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9345" activeTab="0"/>
  </bookViews>
  <sheets>
    <sheet name="Лот 2" sheetId="1" r:id="rId1"/>
    <sheet name="Лот 3" sheetId="2" r:id="rId2"/>
    <sheet name="Лот 4" sheetId="3" r:id="rId3"/>
    <sheet name="Лот 5" sheetId="4" r:id="rId4"/>
  </sheets>
  <definedNames/>
  <calcPr fullCalcOnLoad="1"/>
</workbook>
</file>

<file path=xl/sharedStrings.xml><?xml version="1.0" encoding="utf-8"?>
<sst xmlns="http://schemas.openxmlformats.org/spreadsheetml/2006/main" count="4472" uniqueCount="2240">
  <si>
    <t>Права требования к 97 физическим лицам</t>
  </si>
  <si>
    <t>Местонахождения актива</t>
  </si>
  <si>
    <t>Наименование имущества (позиций)</t>
  </si>
  <si>
    <t>г.Ростов-на-Дону</t>
  </si>
  <si>
    <t>Права требования к 10 физическим лицам</t>
  </si>
  <si>
    <t xml:space="preserve"> Лот № 2</t>
  </si>
  <si>
    <t>Права требования к 68 физическим лицам</t>
  </si>
  <si>
    <t xml:space="preserve"> Лот № 3</t>
  </si>
  <si>
    <t xml:space="preserve"> Лот № 4</t>
  </si>
  <si>
    <t>Права требования к 2049 физическим лицам</t>
  </si>
  <si>
    <t>Сумма, руб.</t>
  </si>
  <si>
    <t>ИТОГО</t>
  </si>
  <si>
    <t>Местонахождение</t>
  </si>
  <si>
    <t>Сумма долга, руб.</t>
  </si>
  <si>
    <t>Местонахождения</t>
  </si>
  <si>
    <t>Томашевский Сергей Владимирович, Кредитный договор № 14000023118 от 17.04.2016</t>
  </si>
  <si>
    <t>Вихарева Екатерина Аркадьевна, Кредитный договор № 14000023141 от 19.04.2016</t>
  </si>
  <si>
    <t>Заитов Рефат Эльмиевич, Кредитный договор № 14000023159 от 22.04.2016</t>
  </si>
  <si>
    <t>Толчин Андрей Анатольевич, Кредитный договор № 14000023168 от 23.04.2016</t>
  </si>
  <si>
    <t>Алядинова Эльзара Эскендеровна, Кредитный договор № 14000023247 от 04.05.2016</t>
  </si>
  <si>
    <t>Мироненко Марина Олеговна, Кредитный договор № 14000023284 от 07.05.2016</t>
  </si>
  <si>
    <t>Ребенко Ольга Юрьевна, Кредитный договор № 14000023285 от 07.05.2016</t>
  </si>
  <si>
    <t>Благодаткин Алексей Викторович, Кредитный договор № 14000023339 от 12.05.2016</t>
  </si>
  <si>
    <t>Молостова Наталья Михайловна, Кредитный договор № 14000023356 от 13.05.2016</t>
  </si>
  <si>
    <t>Рудник Владимир Григорьевич, Кредитный договор № 14000023368 от 14.05.2016</t>
  </si>
  <si>
    <t>Дейнега Татьяна Юрьевна, Кредитный договор № 14000023375 от 14.05.2016</t>
  </si>
  <si>
    <t>Михайлова Ольга Валентиновна, Кредитный договор № 14000023407 от 16.05.2016</t>
  </si>
  <si>
    <t>Ягло Валерия Александровна, Кредитный договор № 14000023410 от 16.05.2016</t>
  </si>
  <si>
    <t>Колесников Игорь Александрович, Кредитный договор № 14000023423 от 17.05.2016</t>
  </si>
  <si>
    <t>Погурски Екатерина Антоновна, Кредитный договор № 14000023427 от 17.05.2016</t>
  </si>
  <si>
    <t>Кириллова Галина Александровна, Кредитный договор № 14000023445 от 19.05.2016</t>
  </si>
  <si>
    <t>Ветров Вадим Прокофьевич, Кредитный договор № 14000023447 от 19.05.2016</t>
  </si>
  <si>
    <t>Бобкова Любовь Юрьевна, Кредитный договор № 14000023454 от 19.05.2016</t>
  </si>
  <si>
    <t>Пичко Спартак Петрович, Кредитный договор № 14000023489 от 21.05.2016</t>
  </si>
  <si>
    <t>Джафаров Халил Амурлаевич, Кредитный договор № 14000023497 от 21.05.2016</t>
  </si>
  <si>
    <t>Евченко Анна Ивановна, Кредитный договор № 14000023503 от 22.05.2016</t>
  </si>
  <si>
    <t>Рязанов Александр Александрович, Кредитный договор № 14000023508 от 22.05.2016</t>
  </si>
  <si>
    <t>Стукан Сергей Васильевич, Кредитный договор № 14000023512 от 22.05.2016</t>
  </si>
  <si>
    <t>Обертас Татьяна Сергеевна, Кредитный договор № 14000023514 от 22.05.2016</t>
  </si>
  <si>
    <t>Скисова Елена Анатольевна, Кредитный договор № 14000023523 от 23.05.2016</t>
  </si>
  <si>
    <t>Карюгина Ольга Ивановна, Кредитный договор № 14000023538 от 24.05.2016</t>
  </si>
  <si>
    <t>Аболмасов Михаил Васильевич, Кредитный договор № 14000023545 от 25.05.2016</t>
  </si>
  <si>
    <t>Кулик Владислав Валерьевич, Кредитный договор № 14000023571 от 26.05.2016</t>
  </si>
  <si>
    <t>Ипанова Оксана Александровна, Кредитный договор № 14000023598 от 28.05.2016</t>
  </si>
  <si>
    <t>Здиховский Сергей Андреевич, Кредитный договор № 14000023613 от 28.05.2016</t>
  </si>
  <si>
    <t>Тимербулатов Илимдар Маратович, Кредитный договор № 14000023667 от 31.05.2016</t>
  </si>
  <si>
    <t>Жиженко Александра Зеноновна, Кредитный договор № 14000023699 от 01.06.2016</t>
  </si>
  <si>
    <t>Питленко Владимир Дмитриевич, Кредитный договор № 14000023700 от 01.06.2016</t>
  </si>
  <si>
    <t>Третьякова Наталья Юрьевна, Кредитный договор № 14000023750 от 03.06.2016</t>
  </si>
  <si>
    <t>Нефедова Виктория Сергеевна, Кредитный договор № 14000023761 от 04.06.2016</t>
  </si>
  <si>
    <t>Лапардин Руслан Анатольевич, Кредитный договор № 14000023768 от 04.06.2016</t>
  </si>
  <si>
    <t>Джемилова Сусана Ильмиевна, Кредитный договор № 14000023772 от 04.06.2016</t>
  </si>
  <si>
    <t>Шмайхель Людмила Леонидовна, Кредитный договор № 14000023785 от 05.06.2016</t>
  </si>
  <si>
    <t>Абдурахманов Эмиль Темурович, Кредитный договор № 14000023805 от 06.06.2016</t>
  </si>
  <si>
    <t>Абдулаева Виктория Игоревна, Кредитный договор № 14000023811 от 07.06.2016</t>
  </si>
  <si>
    <t>Ачилова Зинера Зиадиновна, Кредитный договор № 14000023812 от 07.06.2016</t>
  </si>
  <si>
    <t>Березовский Андрей Андреевич, Кредитный договор № 14000023820 от 07.06.2016</t>
  </si>
  <si>
    <t>Дьяченко Майя Викторовна, Кредитный договор № 14000023836 от 08.06.2016</t>
  </si>
  <si>
    <t>Усенова Азизе Юнисовна, Кредитный договор № 14000023837 от 08.06.2016</t>
  </si>
  <si>
    <t>Носоненко Ирина Викторовна, Кредитный договор № 14000023871 от 20.06.2016</t>
  </si>
  <si>
    <t>Ковалев Виктор Викторович, Кредитный договор № 14000023875 от 20.06.2016</t>
  </si>
  <si>
    <t>Князева Светлана Анатольевна, Кредитный договор № 14000023886 от 21.06.2016</t>
  </si>
  <si>
    <t>Вяльцев Максим Александрович, Кредитный договор № 14000023907 от 21.06.2016</t>
  </si>
  <si>
    <t>Петручук Михаил Петрович, Кредитный договор № 14000023912 от 21.06.2016</t>
  </si>
  <si>
    <t>Погребенко Геннадий Андреевич, Кредитный договор № 14000023917 от 21.06.2016</t>
  </si>
  <si>
    <t>Лопатин Юрий Александрович, Кредитный договор № 14000023918 от 21.06.2016</t>
  </si>
  <si>
    <t>Шостак Владислав Александрович, Кредитный договор № 14000023948 от 22.06.2016</t>
  </si>
  <si>
    <t>Храмцов Назар Олегович, Кредитный договор № 14000023958 от 23.06.2016</t>
  </si>
  <si>
    <t>Мадонова Татьяна Петровна, Кредитный договор № 14000023968 от 23.06.2016</t>
  </si>
  <si>
    <t>Александров Петр Петрович, Кредитный договор № 14000023972 от 23.06.2016</t>
  </si>
  <si>
    <t>Шуть Олег Александрович, Кредитный договор № 14000023983 от 24.06.2016</t>
  </si>
  <si>
    <t>Паничев Умер Ахметович, Кредитный договор № 14000024012 от 25.06.2016</t>
  </si>
  <si>
    <t>Павленко Алексей Олегович, Кредитный договор № 14000024015 от 25.06.2016</t>
  </si>
  <si>
    <t>Евдокимова Наталья Викторовна, Кредитный договор № 14000024030 от 26.06.2016</t>
  </si>
  <si>
    <t>Нечистенко Дмитрий Викторович, Кредитный договор № 14000024035 от 26.06.2016</t>
  </si>
  <si>
    <t>Целуйко Ольга Викторовна, Кредитный договор № 14000024046 от 27.06.2016</t>
  </si>
  <si>
    <t>Мащенко Алексей Петрович, Кредитный договор № 14000024047 от 27.06.2016</t>
  </si>
  <si>
    <t>Аблаев Эльвис Ремзиевич, Кредитный договор № 14000024050 от 27.06.2016</t>
  </si>
  <si>
    <t>Слободянюк Андрей Иванович, Кредитный договор № 14000024053 от 27.06.2016</t>
  </si>
  <si>
    <t>Зюзичева Татьяна Ивановна, Кредитный договор № 14000024075 от 28.06.2016</t>
  </si>
  <si>
    <t>Османов Лемар Рустамович, Кредитный договор № 14000024085 от 28.06.2016</t>
  </si>
  <si>
    <t>Живова Татьяна Борисовна, Кредитный договор № 14000024107 от 29.06.2016</t>
  </si>
  <si>
    <t>Аметова Эмине Меметовна, Кредитный договор № 14000024150 от 02.07.2016</t>
  </si>
  <si>
    <t>Полякова Татьяна Валентиновна, Кредитный договор № 14000024158 от 02.07.2016</t>
  </si>
  <si>
    <t>Панченко Владислав Игоревич, Кредитный договор № 14000024179 от 03.07.2016</t>
  </si>
  <si>
    <t>Васенин Олег Алексеевич, Кредитный договор № 14000024194 от 04.07.2016</t>
  </si>
  <si>
    <t>Жукова Людмила Егоровна, Кредитный договор № 14000024201 от 04.07.2016</t>
  </si>
  <si>
    <t>Макеев Евгений Леонидович, Кредитный договор № 14000024225 от 05.07.2016</t>
  </si>
  <si>
    <t>Шоетова Кристина Сергеевна, Кредитный договор № 14000024232 от 05.07.2016</t>
  </si>
  <si>
    <t>Кобзева Елена Владимировна, Кредитный договор № 14000024235 от 06.07.2016</t>
  </si>
  <si>
    <t>Павлович Эдуард Юрьевич, Кредитный договор № 14000024237 от 06.07.2016</t>
  </si>
  <si>
    <t>Заярная Юлия Александровна, Кредитный договор № 14000024259 от 07.07.2016</t>
  </si>
  <si>
    <t>Жицкий Аким Олегович, Кредитный договор № 14000024262 от 07.07.2016</t>
  </si>
  <si>
    <t>Петренко Ирина Вадимовна, Кредитный договор № 14000024263 от 07.07.2016</t>
  </si>
  <si>
    <t>Литвинов Александр Александрович, Кредитный договор № 14000024271 от 07.07.2016</t>
  </si>
  <si>
    <t>Эбедляева Диляра Наимовна, Кредитный договор № 14000024281 от 08.07.2016</t>
  </si>
  <si>
    <t>Петренко Татьяна Ивановна, Кредитный договор № 14000024286 от 08.07.2016</t>
  </si>
  <si>
    <t>Кельмамбетов Нариман Рустемович, Кредитный договор № 14000024298 от 09.07.2016</t>
  </si>
  <si>
    <t>Гаврилова Наталья Мироновна, Кредитный договор № 14000024300 от 09.07.2016</t>
  </si>
  <si>
    <t>Калита Ольга Николаевна, Кредитный договор № 14000024306 от 09.07.2016</t>
  </si>
  <si>
    <t>Эскендерова Инна Игоревна, Кредитный договор № 14000024312 от 09.07.2016</t>
  </si>
  <si>
    <t>Талах Любовь Михайловна, Кредитный договор № 14000024325 от 10.07.2016</t>
  </si>
  <si>
    <t>Серегина Наталья Анатольевна, Кредитный договор № 14000024344 от 12.07.2016</t>
  </si>
  <si>
    <t>Хомяков Василий Алексеевич, Кредитный договор № 14000024356 от 11.07.2016</t>
  </si>
  <si>
    <t>Гуменюк Елена Николаевна, Кредитный договор № 14000024357 от 11.07.2016</t>
  </si>
  <si>
    <t>Трусова Людмила Ивановна, Кредитный договор № 14000024358 от 11.07.2016</t>
  </si>
  <si>
    <t>Планнер Сталина Владимировна, Кредитный договор № 14000024359 от 11.07.2016</t>
  </si>
  <si>
    <t>Барышников Руслан Юрьевич, Кредитный договор № 14000024371 от 12.07.2016</t>
  </si>
  <si>
    <t>Кучеренко Галина Васильевна, Кредитный договор № 14000024375 от 12.07.2016</t>
  </si>
  <si>
    <t>Василенко Елена Васильевна, Кредитный договор № 14000024387 от 13.07.2016</t>
  </si>
  <si>
    <t>Ермаков Олег Александрович, Кредитный договор № 14000024393 от 14.07.2016</t>
  </si>
  <si>
    <t>Беляев Андрей Васильевич, Кредитный договор № 14000024395 от 14.07.2016</t>
  </si>
  <si>
    <t>Бондарчук Анастасия Андреевна, Кредитный договор № 14000024402 от 14.07.2016</t>
  </si>
  <si>
    <t>Онищенко Алексей Григорьевич, Кредитный договор № 14000024434 от 16.07.2016</t>
  </si>
  <si>
    <t>Веревкин Сергей Сергеевич, Кредитный договор № 14000024443 от 17.07.2016</t>
  </si>
  <si>
    <t>Белокопытова Юлия Валерьевна, Кредитный договор № 14000024453 от 18.07.2016</t>
  </si>
  <si>
    <t>Джемилов Ильяс Аблямитович, Кредитный договор № 14000024457 от 18.07.2016</t>
  </si>
  <si>
    <t>Янакова Ирина Викторовна, Кредитный договор № 14000024458 от 18.07.2016</t>
  </si>
  <si>
    <t>Кадынцева Светлана Юрьевна, Кредитный договор № 14000024472 от 19.07.2016</t>
  </si>
  <si>
    <t>Мизева Наталья Борисовна, Кредитный договор № 14000024477 от 19.07.2016</t>
  </si>
  <si>
    <t>Заричный Андрей Леонидович, Кредитный договор № 14000024478 от 19.07.2016</t>
  </si>
  <si>
    <t>Ермаков Виталий Владимирович, Кредитный договор № 14000024496 от 20.07.2016</t>
  </si>
  <si>
    <t>Голева Наталья Юрьевна, Кредитный договор № 14000024506 от 21.07.2016</t>
  </si>
  <si>
    <t>Скакодуб Руслан Леонидович, Кредитный договор № 14000024507 от 21.07.2016</t>
  </si>
  <si>
    <t>Ламтев Алексей Алексеевич, Кредитный договор № 14000024516 от 21.07.2016</t>
  </si>
  <si>
    <t>Понамарчук Максим Михайлович, Кредитный договор № 14000024520 от 21.07.2016</t>
  </si>
  <si>
    <t>Могилева Анна Андреевна, Кредитный договор № 14000024556 от 24.07.2016</t>
  </si>
  <si>
    <t>Щепина Татьяна Николаевна, Кредитный договор № 14000024574 от 25.07.2016</t>
  </si>
  <si>
    <t>Тимченко Светлана Анатольевна, Кредитный договор № 14000024593 от 26.07.2016</t>
  </si>
  <si>
    <t>Камилов Решат Халилович, Кредитный договор № 14000024594 от 26.07.2016</t>
  </si>
  <si>
    <t>Билялова Алие Серверовна, Кредитный договор № 14000024596 от 26.07.2016</t>
  </si>
  <si>
    <t>Ромащенко Анастасия Анатольевна, Кредитный договор № 14000024607 от 27.07.2016</t>
  </si>
  <si>
    <t>Файзуллаева Ава Ибрагимовна, Кредитный договор № 14000024618 от 27.07.2016</t>
  </si>
  <si>
    <t>Яковлева Татьяна Анатольевна, Кредитный договор № 14000024619 от 27.07.2016</t>
  </si>
  <si>
    <t>Панкратов Руслан Михайлович, Кредитный договор № 14000024629 от 28.07.2016</t>
  </si>
  <si>
    <t>Лановчук Светлана Андреевна, Кредитный договор № 14000024651 от 29.07.2016</t>
  </si>
  <si>
    <t>Мигеря Олег Николаевич, Кредитный договор № 14000024658 от 29.07.2016</t>
  </si>
  <si>
    <t>Наводич Владлен Владимирович, Кредитный договор № 14000024662 от 29.07.2016</t>
  </si>
  <si>
    <t>Козяр Андрей Игорьевич, Кредитный договор № 14000024669 от 30.07.2016</t>
  </si>
  <si>
    <t>Воробей Надежда Васильевна, Кредитный договор № 14000024671 от 30.07.2016</t>
  </si>
  <si>
    <t>Вахненко Галина Александровна, Кредитный договор № 14000024677 от 31.07.2016</t>
  </si>
  <si>
    <t>Дышлевый Дмитрий Анатольевич, Кредитный договор № 14000024682 от 31.07.2016</t>
  </si>
  <si>
    <t>Орлов Сергей Викторович, Кредитный договор № 14000024695 от 01.08.2016</t>
  </si>
  <si>
    <t>Скрыпник Юлия Владимировна, Кредитный договор № 14000024697 от 01.08.2016</t>
  </si>
  <si>
    <t>Пашко Виктория Викторовна, Кредитный договор № 14000024699 от 01.08.2016</t>
  </si>
  <si>
    <t>Толокова Наталья Викторовна, Кредитный договор № 14000024724 от 02.08.2016</t>
  </si>
  <si>
    <t>Кваша Кристина Витальевна, Кредитный договор № 14000024739 от 03.08.2016</t>
  </si>
  <si>
    <t>Сухов Дмитрий Валентинович, Кредитный договор № 14000024744 от 03.08.2016</t>
  </si>
  <si>
    <t>Сивакова Ирина Александровна, Кредитный договор № 14000024747 от 03.08.2016</t>
  </si>
  <si>
    <t>Сирота Денис Вячеславович, Кредитный договор № 14000024767 от 04.08.2016</t>
  </si>
  <si>
    <t>Ткачив Екатерина Игоревна, Кредитный договор № 14000024768 от 05.08.2016</t>
  </si>
  <si>
    <t>Цяпа Богдан Владимирович, Кредитный договор № 14000024769 от 05.08.2016</t>
  </si>
  <si>
    <t>Мотаев Захар Алексеевич, Кредитный договор № 14000024771 от 05.08.2016</t>
  </si>
  <si>
    <t>Иванова Инна Владимировна, Кредитный договор № 14000024773 от 05.08.2016</t>
  </si>
  <si>
    <t>Баранов Владимир Сергеевич, Кредитный договор № 14000024802 от 06.08.2016</t>
  </si>
  <si>
    <t>Онбаши Артур Нариманович, Кредитный договор № 14000024809 от 07.08.2016</t>
  </si>
  <si>
    <t>Аблаева Гульзар Эмиралиевна, Кредитный договор № 14000024814 от 07.08.2016</t>
  </si>
  <si>
    <t>Яремко Наталья Богдановна, Кредитный договор № 15000052529 от 19.11.2015</t>
  </si>
  <si>
    <t>Кощенко Екатерина Владимировна, Кредитный договор № 15000052567 от 30.11.2015</t>
  </si>
  <si>
    <t>Запорожченко Евгений Александрович, Кредитный договор № 15000052600 от 05.12.2015</t>
  </si>
  <si>
    <t>Ибраимов Руслан Серверович, Кредитный договор № 15000052615 от 07.12.2015</t>
  </si>
  <si>
    <t>Гуленко Дмитрий Викторович, Кредитный договор № 15000052670 от 12.12.2015</t>
  </si>
  <si>
    <t>Жирный Павел Михайлович, Кредитный договор № 15000052688 от 14.12.2015</t>
  </si>
  <si>
    <t>Кузенов Максим Геннадьевич, Кредитный договор № 15000052792 от 20.12.2015</t>
  </si>
  <si>
    <t>Ленькова Наталья Андреевна, Кредитный договор № 15000052825 от 22.12.2015</t>
  </si>
  <si>
    <t>Сейтибрагимова Лейла, Кредитный договор № 15000052861 от 24.12.2015</t>
  </si>
  <si>
    <t>Овчаренко Галина Васильевна, Кредитный договор № 15000052892 от 25.12.2015</t>
  </si>
  <si>
    <t>Захарчук Ирина Юрьевна, Кредитный договор № 15000052899 от 26.12.2015</t>
  </si>
  <si>
    <t>Корж Дмитрий Александрович, Кредитный договор № 15000052902 от 26.12.2015</t>
  </si>
  <si>
    <t>Крамар Валерий Леонидович, Кредитный договор № 15000052911 от 26.12.2015</t>
  </si>
  <si>
    <t>Годжик Юлия Сергеевна, Кредитный договор № 15000052920 от 27.12.2015</t>
  </si>
  <si>
    <t>Должиков Сергей Александрович, Кредитный договор № 15000052938 от 28.12.2015</t>
  </si>
  <si>
    <t>Ефименко Светлана Леонидовна, Кредитный договор № 15000052989 от 29.12.2015</t>
  </si>
  <si>
    <t>Левченко Светлана Анатольевна, Кредитный договор № 15000052997 от 30.12.2015</t>
  </si>
  <si>
    <t>Демина Наталия Николаевна, Кредитный договор № 15000053023 от 31.12.2015</t>
  </si>
  <si>
    <t>Козлов Виктор Николаевич, Кредитный договор № 15000053027 от 31.12.2015</t>
  </si>
  <si>
    <t>Малышкин Юрий Владимирович, Кредитный договор № 15000053049 от 11.01.2016</t>
  </si>
  <si>
    <t>Синельникова Ирина Валентиновна, Кредитный договор № 15000053050 от 11.01.2016</t>
  </si>
  <si>
    <t>Ибрагимов Алим-Хан Рустемович, Кредитный договор № 15000053054 от 11.01.2016</t>
  </si>
  <si>
    <t>Татаркина Екатерина Александровна, Кредитный договор № 15000053095 от 16.01.2016</t>
  </si>
  <si>
    <t>Харитонюк Виктория Георгиевна, Кредитный договор № 15000053140 от 20.01.2016</t>
  </si>
  <si>
    <t>Ибрагимова Ление Раетовна, Кредитный договор № 15000053148 от 21.01.2016</t>
  </si>
  <si>
    <t>Мордовина Валентина Ивановна, Кредитный договор № 15000053202 от 26.01.2016</t>
  </si>
  <si>
    <t>Петрук Алла Николаевна, Кредитный договор № 15000053230 от 28.01.2016</t>
  </si>
  <si>
    <t>Евдокимов Андрей Анатольевич, Кредитный договор № 15000053232 от 28.01.2016</t>
  </si>
  <si>
    <t>Калинин Сергей Александрович, Кредитный договор № 15000053239 от 29.01.2016</t>
  </si>
  <si>
    <t>Тавакалян Сергей Вячеславович, Кредитный договор № 15000053291 от 02.02.2016</t>
  </si>
  <si>
    <t>Астапчик Александр Александрович, Кредитный договор № 15000053303 от 03.02.2016</t>
  </si>
  <si>
    <t>Русецкая Екатерина Васильевна, Кредитный договор № 15000053364 от 09.02.2016</t>
  </si>
  <si>
    <t>Антонюк Александр Николаевич, Кредитный договор № 15000053419 от 13.02.2016</t>
  </si>
  <si>
    <t>Воронина Раиса Леонидовна, Кредитный договор № 15000053429 от 14.02.2016</t>
  </si>
  <si>
    <t>Носко Елена Михайловна, Кредитный договор № 15000053437 от 15.02.2016</t>
  </si>
  <si>
    <t>Быков Юрий Александрович, Кредитный договор № 15000053441 от 15.02.2016</t>
  </si>
  <si>
    <t>Демидкина Любовь Викторовна, Кредитный договор № 15000053464 от 17.02.2016</t>
  </si>
  <si>
    <t>Мишарина Екатерина Викторовна, Кредитный договор № 15000053469 от 17.02.2016</t>
  </si>
  <si>
    <t>Идельбаева Татьяна Сергеевна, Кредитный договор № 15000053474 от 18.02.2016</t>
  </si>
  <si>
    <t>Киорогло Марина Станиславовна, Кредитный договор № 15000053488 от 18.02.2016</t>
  </si>
  <si>
    <t>Аджалимова Татьяна Викторовна, Кредитный договор № 15000053500 от 19.02.2016</t>
  </si>
  <si>
    <t>Черникова Ирина Владимировна, Кредитный договор № 15000053502 от 19.02.2016</t>
  </si>
  <si>
    <t>Горина Ирина Юрьевна, Кредитный договор № 15000053506 от 19.02.2016</t>
  </si>
  <si>
    <t>Порсин Дмитрий Анатольевич, Кредитный договор № 15000053541 от 22.02.2016</t>
  </si>
  <si>
    <t>Ампольский Антон Николаевич, Кредитный договор № 15000053554 от 23.02.2016</t>
  </si>
  <si>
    <t>Русалева Ирина Николаевна, Кредитный договор № 15000053558 от 24.02.2016</t>
  </si>
  <si>
    <t>Бойкова Нелли Анатольевна, Кредитный договор № 15000053575 от 25.02.2016</t>
  </si>
  <si>
    <t>Пучков Геннадий Александрович, Кредитный договор № 15000053576 от 25.02.2016</t>
  </si>
  <si>
    <t>Лялюк Анна Сергеевна, Кредитный договор № 15000053602 от 26.02.2016</t>
  </si>
  <si>
    <t>Волков Артур Николаевич, Кредитный договор № 15000053603 от 26.02.2016</t>
  </si>
  <si>
    <t>Бугайцов Владимир Владимирович, Кредитный договор № 15000053607 от 27.02.2016</t>
  </si>
  <si>
    <t>Ремизов Андрей Геннадьевич, Кредитный договор № 15000053608 от 27.02.2016</t>
  </si>
  <si>
    <t>Терехова Елена Владимировна, Кредитный договор № 15000053609 от 27.02.2016</t>
  </si>
  <si>
    <t>Котов Александр Дмитриевич, Кредитный договор № 15000053622 от 28.02.2016</t>
  </si>
  <si>
    <t>Макаренко Юрий Юрьевич, Кредитный договор № 15000053647 от 01.03.2016</t>
  </si>
  <si>
    <t>Кадыркин Роман Анатольевич, Кредитный договор № 15000053682 от 03.03.2016</t>
  </si>
  <si>
    <t>Линько Юлия Валериевна, Кредитный договор № 15000053712 от 04.03.2016</t>
  </si>
  <si>
    <t>Сачкова Татьяна Вячеславовна, Кредитный договор № 15000053713 от 05.03.2016</t>
  </si>
  <si>
    <t>Артемов Владимир Владимирович, Кредитный договор № 15000053745 от 06.03.2016</t>
  </si>
  <si>
    <t>Аршинова Людмила Васильевна, Кредитный договор № 15000053753 от 06.03.2016</t>
  </si>
  <si>
    <t>Палазюк Алексей Викторович, Кредитный договор № 15000053755 от 06.03.2016</t>
  </si>
  <si>
    <t>Черепович Михаил Сергеевич, Кредитный договор № 15000053770 от 07.03.2016</t>
  </si>
  <si>
    <t>Роголь Валентина Федоровна, Кредитный договор № 15000053781 от 07.03.2016</t>
  </si>
  <si>
    <t>Бартошик Леонид Степанович, Кредитный договор № 15000053782 от 07.03.2016</t>
  </si>
  <si>
    <t>Лукашов Андрей Альбертович, Кредитный договор № 15000053814 от 10.03.2016</t>
  </si>
  <si>
    <t>Чебану Ирина Александровна, Кредитный договор № 15000053820 от 10.03.2016</t>
  </si>
  <si>
    <t>Кандабарова Юлия Евгеньевна, Кредитный договор № 15000053827 от 11.03.2016</t>
  </si>
  <si>
    <t>Выдыш Элеонора Валерьевна, Кредитный договор № 15000053851 от 13.03.2016</t>
  </si>
  <si>
    <t>Лукьяненко Елена Николаевна, Кредитный договор № 15000053853 от 13.03.2016</t>
  </si>
  <si>
    <t>Петрова Татьяна Анатольевна, Кредитный договор № 15000053881 от 14.03.2016</t>
  </si>
  <si>
    <t>Захарова Ольга Сергеевна, Кредитный договор № 15000053902 от 16.03.2016</t>
  </si>
  <si>
    <t>Уфимцева Элеонора Александровна, Кредитный договор № 15000053921 от 16.03.2016</t>
  </si>
  <si>
    <t>Приступа Максим Олегович, Кредитный договор № 15000053926 от 17.03.2016</t>
  </si>
  <si>
    <t>Афанасьева Виктория Валерьевна, Кредитный договор № 15000053945 от 18.03.2016</t>
  </si>
  <si>
    <t>Кабышева Оксана Алимовна, Кредитный договор № 15000053946 от 18.03.2016</t>
  </si>
  <si>
    <t>Гринкевич Дмитрий Юрьевич, Кредитный договор № 15000053950 от 18.03.2016</t>
  </si>
  <si>
    <t>Сафиуллина Надежда Борисовна, Кредитный договор № 15000053967 от 19.03.2016</t>
  </si>
  <si>
    <t>Кураленков Максим Витальевич, Кредитный договор № 15000053972 от 19.03.2016</t>
  </si>
  <si>
    <t>Сидоров Александр Владимирович, Кредитный договор № 15000053973 от 19.03.2016</t>
  </si>
  <si>
    <t>Жолондковская Елена Ильинична, Кредитный договор № 15000053976 от 19.03.2016</t>
  </si>
  <si>
    <t>Белозор Александр Александрович, Кредитный договор № 15000053994 от 20.03.2016</t>
  </si>
  <si>
    <t>Абхадыров Эдип Мусаевич, Кредитный договор № 15000053996 от 20.03.2016</t>
  </si>
  <si>
    <t>Нежданова Яна Викторовна, Кредитный договор № 15000054005 от 21.03.2016</t>
  </si>
  <si>
    <t>Захарова Юлия Геннадьевна, Кредитный договор № 15000054008 от 21.03.2016</t>
  </si>
  <si>
    <t>Акопян Нарек Робертович, Кредитный договор № 15000054027 от 23.03.2016</t>
  </si>
  <si>
    <t>Оруджов Наик, Кредитный договор № 15000054042 от 24.03.2016</t>
  </si>
  <si>
    <t>Шуликина Екатерина Алексеевна, Кредитный договор № 15000054044 от 24.03.2016</t>
  </si>
  <si>
    <t>Якимук Роман Петрович, Кредитный договор № 15000054053 от 24.03.2016</t>
  </si>
  <si>
    <t>Исаев Игорь Александрович, Кредитный договор № 15000054067 от 25.03.2016</t>
  </si>
  <si>
    <t>Пронькин Алексей Сергеевич, Кредитный договор № 15000054071 от 26.03.2016</t>
  </si>
  <si>
    <t>Кушнир Олег Александрович, Кредитный договор № 15000054073 от 26.03.2016</t>
  </si>
  <si>
    <t>Абрамов Виктор Владимирович, Кредитный договор № 15000054084 от 27.03.2016</t>
  </si>
  <si>
    <t>Ляхов Владимир Анатольевич, Кредитный договор № 15000054115 от 29.03.2016</t>
  </si>
  <si>
    <t>Муханов Максим Игоревич, Кредитный договор № 15000054120 от 29.03.2016</t>
  </si>
  <si>
    <t>Афанасьев Игорь Васильевич, Кредитный договор № 15000054122 от 29.03.2016</t>
  </si>
  <si>
    <t>Бетин Иван Сергеевич, Кредитный договор № 15000054130 от 29.03.2016</t>
  </si>
  <si>
    <t>Короченцев Александр Александрович, Кредитный договор № 15000054148 от 31.03.2016</t>
  </si>
  <si>
    <t>Редько Галина Леонидовна, Кредитный договор № 15000054149 от 31.03.2016</t>
  </si>
  <si>
    <t>Савина Людмила Александровна, Кредитный договор № 15000054150 от 31.03.2016</t>
  </si>
  <si>
    <t>Багмет Ольга Леонидовна, Кредитный договор № 15000054162 от 31.03.2016</t>
  </si>
  <si>
    <t>Потремай Константин Сергеевич, Кредитный договор № 15000054173 от 01.04.2016</t>
  </si>
  <si>
    <t>Пономаренко Алексей Алексеевич, Кредитный договор № 15000054175 от 02.04.2016</t>
  </si>
  <si>
    <t>Реньчковская Наталья Евгеньевна, Кредитный договор № 15000054190 от 02.04.2016</t>
  </si>
  <si>
    <t>Акимов Эмиль Диляверович, Кредитный договор № 15000054194 от 03.04.2016</t>
  </si>
  <si>
    <t>Путилин Владимир Владимирович, Кредитный договор № 15000054205 от 04.04.2016</t>
  </si>
  <si>
    <t>Бердников Игорь Владимирович, Кредитный договор № 15000054207 от 04.04.2016</t>
  </si>
  <si>
    <t>Кот Иван Александрович, Кредитный договор № 15000054215 от 04.04.2016</t>
  </si>
  <si>
    <t>Бойченко Валерий Анатольевич, Кредитный договор № 15000054217 от 04.04.2016</t>
  </si>
  <si>
    <t>Русакова Наталья Александровна, Кредитный договор № 15000054219 от 05.04.2016</t>
  </si>
  <si>
    <t>Пешкова Людмила Андреевна, Кредитный договор № 15000054243 от 06.04.2016</t>
  </si>
  <si>
    <t>Яцковец Юрий Александрович, Кредитный договор № 15000054245 от 06.04.2016</t>
  </si>
  <si>
    <t>Епанова Галина Петровна, Кредитный договор № 15000054255 от 07.04.2016</t>
  </si>
  <si>
    <t>Ускорников Иван Николаевич, Кредитный договор № 15000054262 от 07.04.2016</t>
  </si>
  <si>
    <t>Рыбакова Наталья Александровна, Кредитный договор № 15000054304 от 09.04.2016</t>
  </si>
  <si>
    <t>Швецов Сергей Сергеевич, Кредитный договор № 15000054316 от 10.04.2016</t>
  </si>
  <si>
    <t>Ибрагимов Ресуль Ибрагимович, Кредитный договор № 15000054325 от 10.04.2016</t>
  </si>
  <si>
    <t>Юдина Наталья Александровна, Кредитный договор № 15000054338 от 11.04.2016</t>
  </si>
  <si>
    <t>Загадулина Фериде Ленуровна, Кредитный договор № 15000054349 от 11.04.2016</t>
  </si>
  <si>
    <t>Бормина Валентина Михайловна, Кредитный договор № 15000054355 от 12.04.2016</t>
  </si>
  <si>
    <t>Жолоб Ирина Петровна, Кредитный договор № 15000054364 от 12.04.2016</t>
  </si>
  <si>
    <t>Павельчик Игорь Владимирович, Кредитный договор № 15000054366 от 12.04.2016</t>
  </si>
  <si>
    <t>Алимова Сусана Ремзиевна, Кредитный договор № 15000054368 от 12.04.2016</t>
  </si>
  <si>
    <t>Литвин Юлия Александровна, Кредитный договор № 15000054376 от 13.04.2016</t>
  </si>
  <si>
    <t>Ермаков Александр Валерьевич, Кредитный договор № 15000054389 от 13.04.2016</t>
  </si>
  <si>
    <t>Рябцева Галина Витальевна, Кредитный договор № 15000054390 от 13.04.2016</t>
  </si>
  <si>
    <t>Зубарев Александр Иванович, Кредитный договор № 15000054406 от 14.04.2016</t>
  </si>
  <si>
    <t>Бирюкова Людмила Сергеевна, Кредитный договор № 15000054409 от 14.04.2016</t>
  </si>
  <si>
    <t>Калинников Анатолий Викторович, Кредитный договор № 15000054410 от 14.04.2016</t>
  </si>
  <si>
    <t>Сайчук Игорь Андреевич, Кредитный договор № 15000054426 от 15.04.2016</t>
  </si>
  <si>
    <t>Семенчук Ольга Викторовна, Кредитный договор № 15000054440 от 15.04.2016</t>
  </si>
  <si>
    <t>Потремай Константин Сергеевич, Кредитный договор № 15000054460 от 16.04.2016</t>
  </si>
  <si>
    <t>Аблякимова Зера Нуриевна, Кредитный договор № 15000054464 от 17.04.2016</t>
  </si>
  <si>
    <t>Суслова Раиса Ивановна, Кредитный договор № 15000054467 от 17.04.2016</t>
  </si>
  <si>
    <t>Комисаренко Алексей Николаевич, Кредитный договор № 15000054470 от 17.04.2016</t>
  </si>
  <si>
    <t>Худяков Дмитрий Константинович, Кредитный договор № 15000054476 от 18.04.2016</t>
  </si>
  <si>
    <t>Кулинич Дмитрий Сергеевич, Кредитный договор № 15000054479 от 18.04.2016</t>
  </si>
  <si>
    <t>Ермачков Илья Александрович, Кредитный договор № 15000054482 от 18.04.2016</t>
  </si>
  <si>
    <t>Вакаев Алексей Борисович, Кредитный договор № 15000054491 от 18.04.2016</t>
  </si>
  <si>
    <t>Круглик Анна Александровна, Кредитный договор № 15000054493 от 18.04.2016</t>
  </si>
  <si>
    <t>Платонова Екатерина Сергеевна, Кредитный договор № 15000054497 от 19.04.2016</t>
  </si>
  <si>
    <t>Строкань Валентина Ивановна, Кредитный договор № 15000054518 от 20.04.2016</t>
  </si>
  <si>
    <t>Шайков Павел Павлович, Кредитный договор № 15000054522 от 20.04.2016</t>
  </si>
  <si>
    <t>Куц Ирина Владимировна, Кредитный договор № 15000054529 от 20.04.2016</t>
  </si>
  <si>
    <t>Ястребов Олег Геннадиевич, Кредитный договор № 15000054538 от 21.04.2016</t>
  </si>
  <si>
    <t>Бражникова Ольга Андреевна, Кредитный договор № 15000054547 от 21.04.2016</t>
  </si>
  <si>
    <t>Албу Василий Николаевич, Кредитный договор № 15000054552 от 22.04.2016</t>
  </si>
  <si>
    <t>Глазков Тимофей Александрович, Кредитный договор № 15000054568 от 22.04.2016</t>
  </si>
  <si>
    <t>Щеголева Любовь Петровна, Кредитный договор № 15000054571 от 23.04.2016</t>
  </si>
  <si>
    <t>Жилин Сергей Витальевич, Кредитный договор № 15000054579 от 24.04.2016</t>
  </si>
  <si>
    <t>Зинченко Андрей Павлович, Кредитный договор № 15000054583 от 24.04.2016</t>
  </si>
  <si>
    <t>Ерофеева Нина Егоровна, Кредитный договор № 15000054584 от 24.04.2016</t>
  </si>
  <si>
    <t>Лешко Алексей Евгеньевич, Кредитный договор № 15000054586 от 24.04.2016</t>
  </si>
  <si>
    <t>Щербаков Вадим Юрьевич, Кредитный договор № 15000054615 от 25.04.2016</t>
  </si>
  <si>
    <t>Меджитова Нияра Марленовна, Кредитный договор № 15000054616 от 25.04.2016</t>
  </si>
  <si>
    <t>Андрощук Дина Альбертовна, Кредитный договор № 15000054634 от 26.04.2016</t>
  </si>
  <si>
    <t>Кобакова Ирина Леонидовна, Кредитный договор № 15000054642 от 27.04.2016</t>
  </si>
  <si>
    <t>Линников Николай Николаевич, Кредитный договор № 15000054652 от 28.04.2016</t>
  </si>
  <si>
    <t>Дынник Григорий Викторович, Кредитный договор № 15000054659 от 28.04.2016</t>
  </si>
  <si>
    <t>Вислогузова Наталья Федоровна, Кредитный договор № 15000054668 от 29.04.2016</t>
  </si>
  <si>
    <t>Голощапов Александр Александрович, Кредитный договор № 15000054680 от 30.04.2016</t>
  </si>
  <si>
    <t>Строкин Максим Александрович, Кредитный договор № 15000054684 от 30.04.2016</t>
  </si>
  <si>
    <t>Середа Татьяна Васильевна, Кредитный договор № 15000054690 от 30.04.2016</t>
  </si>
  <si>
    <t>Чванова Наталия Брониславовна, Кредитный договор № 15000054695 от 30.04.2016</t>
  </si>
  <si>
    <t>Слухай Ирина Григорьевна, Кредитный договор № 15000054699 от 30.04.2016</t>
  </si>
  <si>
    <t>Ивашко Николай Михайлович, Кредитный договор № 15000054709 от 02.05.2016</t>
  </si>
  <si>
    <t>Широкорадюк Светлана Трофимовна, Кредитный договор № 15000054716 от 02.05.2016</t>
  </si>
  <si>
    <t>Рак Виктория Сергеевна, Кредитный договор № 15000054721 от 02.05.2016</t>
  </si>
  <si>
    <t>Репалова Людмила Владимировна, Кредитный договор № 15000054728 от 03.05.2016</t>
  </si>
  <si>
    <t>Зайцев Сергей Викторович, Кредитный договор № 15000054736 от 03.05.2016</t>
  </si>
  <si>
    <t>Дюльдин Иван Васильевич, Кредитный договор № 15000054746 от 04.05.2016</t>
  </si>
  <si>
    <t>Гуцол Руслан Константинович, Кредитный договор № 15000054753 от 04.05.2016</t>
  </si>
  <si>
    <t>Авсецина Татьяна Викторовна, Кредитный договор № 15000054761 от 05.05.2016</t>
  </si>
  <si>
    <t>Лобач Елена Леонидовна, Кредитный договор № 15000054787 от 07.05.2016</t>
  </si>
  <si>
    <t>Трухницкая Ольга Всеволодовна, Кредитный договор № 15000054795 от 07.05.2016</t>
  </si>
  <si>
    <t>Федоренко Светлана Сергеевна, Кредитный договор № 15000054814 от 10.05.2016</t>
  </si>
  <si>
    <t>Присекина Елена Сергеевна, Кредитный договор № 15000054818 от 10.05.2016</t>
  </si>
  <si>
    <t>Островская Елена Николаевна, Кредитный договор № 15000054821 от 10.05.2016</t>
  </si>
  <si>
    <t>Юрченко Юрий Владимирович, Кредитный договор № 15000054826 от 11.05.2016</t>
  </si>
  <si>
    <t>Воропаев Игорь Сергеевич, Кредитный договор № 15000054839 от 11.05.2016</t>
  </si>
  <si>
    <t>Черданцева Елизавета Сергеевна, Кредитный договор № 15000054845 от 12.05.2016</t>
  </si>
  <si>
    <t>Клименко Сергей Владимирович, Кредитный договор № 15000054848 от 12.05.2016</t>
  </si>
  <si>
    <t>Шалыгин Александр Васильевич, Кредитный договор № 15000054852 от 12.05.2016</t>
  </si>
  <si>
    <t>Семеновых Наталья Борисовна, Кредитный договор № 15000054853 от 12.05.2016</t>
  </si>
  <si>
    <t>Сейтаблаева Сабина Дурсуновна, Кредитный договор № 15000054858 от 12.05.2016</t>
  </si>
  <si>
    <t>Барбашина Дарья Игоревна, Кредитный договор № 15000054860 от 12.05.2016</t>
  </si>
  <si>
    <t>Бондарчук Василий Иванович, Кредитный договор № 15000054866 от 12.05.2016</t>
  </si>
  <si>
    <t>Гришина Наталья Алексеевна, Кредитный договор № 15000054870 от 13.05.2016</t>
  </si>
  <si>
    <t>Малеваный Артем Сергеевич, Кредитный договор № 15000054886 от 13.05.2016</t>
  </si>
  <si>
    <t>Мануева Алла Александровна, Кредитный договор № 15000054892 от 14.05.2016</t>
  </si>
  <si>
    <t>Кравченко Екатерина Игоревна, Кредитный договор № 15000054903 от 14.05.2016</t>
  </si>
  <si>
    <t>Русилов Василий Владимирович, Кредитный договор № 15000054910 от 14.05.2016</t>
  </si>
  <si>
    <t>Балабанова Валентина Владимировна, Кредитный договор № 15000054918 от 15.05.2016</t>
  </si>
  <si>
    <t>Лисун Оксана Григорьевна, Кредитный договор № 15000054921 от 15.05.2016</t>
  </si>
  <si>
    <t>Муртазаева Джамиля Ивазовна, Кредитный договор № 15000054932 от 16.05.2016</t>
  </si>
  <si>
    <t>Шумская Любовь Алексеевна, Кредитный договор № 15000054938 от 16.05.2016</t>
  </si>
  <si>
    <t>Белобородько Григорий Викторович, Кредитный договор № 15000054944 от 16.05.2016</t>
  </si>
  <si>
    <t>Сверж Сергей Николаевич, Кредитный договор № 15000054962 от 17.05.2016</t>
  </si>
  <si>
    <t>Шийчук Андрей Григорьевич, Кредитный договор № 15000054967 от 17.05.2016</t>
  </si>
  <si>
    <t>Цибулько Алексей Юрьевич, Кредитный договор № 15000054974 от 18.05.2016</t>
  </si>
  <si>
    <t>Абилев Таир Нариманович, Кредитный договор № 15000054983 от 18.05.2016</t>
  </si>
  <si>
    <t>Денисова Наталья Александровна, Кредитный договор № 15000054992 от 19.05.2016</t>
  </si>
  <si>
    <t>Волоконская Елена Аркадьевна, Кредитный договор № 15000054998 от 19.05.2016</t>
  </si>
  <si>
    <t>Юрина Любовь Ивановна, Кредитный договор № 15000055001 от 19.05.2016</t>
  </si>
  <si>
    <t>Кочнова Галина Юрьевна, Кредитный договор № 15000055002 от 19.05.2016</t>
  </si>
  <si>
    <t>Ефремова Вера Николаевна, Кредитный договор № 15000055007 от 19.05.2016</t>
  </si>
  <si>
    <t>Шайков Павел Павлович, Кредитный договор № 15000055022 от 20.05.2016</t>
  </si>
  <si>
    <t>Кочергин Сергей Александрович, Кредитный договор № 15000055024 от 20.05.2016</t>
  </si>
  <si>
    <t>Сидякин Михаил Виталиевич, Кредитный договор № 15000055028 от 20.05.2016</t>
  </si>
  <si>
    <t>Свитлинец Светлана Вячеславовна, Кредитный договор № 15000055029 от 20.05.2016</t>
  </si>
  <si>
    <t>Романская Юлия Алексеевна, Кредитный договор № 15000055030 от 20.05.2016</t>
  </si>
  <si>
    <t>Тонишева Елена Борисовна, Кредитный договор № 15000055031 от 21.05.2016</t>
  </si>
  <si>
    <t>Хорьяков Сергей Александрович, Кредитный договор № 15000055033 от 21.05.2016</t>
  </si>
  <si>
    <t>Сашкова Вера Гавриловна, Кредитный договор № 15000055034 от 21.05.2016</t>
  </si>
  <si>
    <t>Радько Андрей Витальевич, Кредитный договор № 15000055038 от 21.05.2016</t>
  </si>
  <si>
    <t>Буркова Елена Николаевна, Кредитный договор № 15000055043 от 21.05.2016</t>
  </si>
  <si>
    <t>Давыденко Нина Андреевна, Кредитный договор № 15000055049 от 21.05.2016</t>
  </si>
  <si>
    <t>Алферов Олег Антонович, Кредитный договор № 15000055050 от 21.05.2016</t>
  </si>
  <si>
    <t>Васильева Юлия Владимировна, Кредитный договор № 15000055051 от 21.05.2016</t>
  </si>
  <si>
    <t>Лахматов Александр Олегович, Кредитный договор № 15000055058 от 21.05.2016</t>
  </si>
  <si>
    <t>Горбатова Светлана Владимировна, Кредитный договор № 15000055061 от 22.05.2016</t>
  </si>
  <si>
    <t>Максимов Николай Иванович, Кредитный договор № 15000055064 от 22.05.2016</t>
  </si>
  <si>
    <t>Ольшевский Вячеслав Тофильевич, Кредитный договор № 15000055068 от 22.05.2016</t>
  </si>
  <si>
    <t>Образцова Надежда Васильевна, Кредитный договор № 15000055075 от 23.05.2016</t>
  </si>
  <si>
    <t>Захаров Юрий Николаевич, Кредитный договор № 15000055080 от 23.05.2016</t>
  </si>
  <si>
    <t>Мандрусов Михаил Алексеевич, Кредитный договор № 15000055084 от 23.05.2016</t>
  </si>
  <si>
    <t>Трашин Александр Михайлович, Кредитный договор № 15000055086 от 23.05.2016</t>
  </si>
  <si>
    <t>Кириллова Эльвира Игоревна, Кредитный договор № 15000055089 от 23.05.2016</t>
  </si>
  <si>
    <t>Мамедов Рауф Шакирович, Кредитный договор № 15000055092 от 24.05.2016</t>
  </si>
  <si>
    <t>Зайцев Валентин Николаевич, Кредитный договор № 15000055095 от 24.05.2016</t>
  </si>
  <si>
    <t>Зарецких Юлия Игоревна, Кредитный договор № 15000055124 от 26.05.2016</t>
  </si>
  <si>
    <t>Ионова Светлана Ярославовна, Кредитный договор № 15000055132 от 26.05.2016</t>
  </si>
  <si>
    <t>Коптяева Людмила Николаевна, Кредитный договор № 15000055135 от 26.05.2016</t>
  </si>
  <si>
    <t>Хеба Павел Витальевич, Кредитный договор № 15000055136 от 26.05.2016</t>
  </si>
  <si>
    <t>Велюллаева Назлы Рустемовна, Кредитный договор № 15000055139 от 26.05.2016</t>
  </si>
  <si>
    <t>Ченская Вита Петровна, Кредитный договор № 15000055142 от 26.05.2016</t>
  </si>
  <si>
    <t>Хиони Светлана Ивановна, Кредитный договор № 15000055146 от 27.05.2016</t>
  </si>
  <si>
    <t>Мамиек Рита Азметовна, Кредитный договор № 15000055153 от 27.05.2016</t>
  </si>
  <si>
    <t>Тищенко Максим Викторович, Кредитный договор № 15000055156 от 27.05.2016</t>
  </si>
  <si>
    <t>Самодеенко Нина Александровна, Кредитный договор № 15000055162 от 28.05.2016</t>
  </si>
  <si>
    <t>Деркач Юлия Владимировна, Кредитный договор № 15000055178 от 28.05.2016</t>
  </si>
  <si>
    <t>Мусиюк Александр Владимирович, Кредитный договор № 15000055184 от 29.05.2016</t>
  </si>
  <si>
    <t>Кудря Наталья Николаевна, Кредитный договор № 15000055187 от 29.05.2016</t>
  </si>
  <si>
    <t>Нуриев Рамил Асиф Оглы, Кредитный договор № 15000055191 от 30.05.2016</t>
  </si>
  <si>
    <t>Юзькив Светлана Николаевна, Кредитный договор № 15000055193 от 30.05.2016</t>
  </si>
  <si>
    <t>Кузьмина Екатерина Викторовна, Кредитный договор № 15000055203 от 30.05.2016</t>
  </si>
  <si>
    <t>Застрожная Наталья Александровна, Кредитный договор № 15000055205 от 30.05.2016</t>
  </si>
  <si>
    <t>Кравцов Александр Григорьевич, Кредитный договор № 15000055216 от 30.05.2016</t>
  </si>
  <si>
    <t>Хаустова Любовь Викторовна, Кредитный договор № 15000055220 от 31.05.2016</t>
  </si>
  <si>
    <t>Рославцева Светлана Анатольевна, Кредитный договор № 15000055222 от 31.05.2016</t>
  </si>
  <si>
    <t>Алимова Сусана Ремзиевна, Кредитный договор № 15000055226 от 31.05.2016</t>
  </si>
  <si>
    <t>Биляновская Ольга Игоревна, Кредитный договор № 15000055227 от 31.05.2016</t>
  </si>
  <si>
    <t>Меметов Марлен Шерифович, Кредитный договор № 15000055237 от 01.06.2016</t>
  </si>
  <si>
    <t>Нехаева Валентина Сергеевна, Кредитный договор № 15000055252 от 02.06.2016</t>
  </si>
  <si>
    <t>Гудым Александр Сергеевич, Кредитный договор № 15000055254 от 02.06.2016</t>
  </si>
  <si>
    <t>Сутубалов Антон Александрович, Кредитный договор № 15000055268 от 03.06.2016</t>
  </si>
  <si>
    <t>Бариева Гульнара Музафаровна, Кредитный договор № 15000055283 от 04.06.2016</t>
  </si>
  <si>
    <t>Головко Галина Евгеньевна, Кредитный договор № 15000055286 от 04.06.2016</t>
  </si>
  <si>
    <t>Олийнык Елена Геннадиевна, Кредитный договор № 15000055292 от 05.06.2016</t>
  </si>
  <si>
    <t>Чаплыгин Андрей Святославович, Кредитный договор № 15000055295 от 05.06.2016</t>
  </si>
  <si>
    <t>Политов Евгений Анатольевич, Кредитный договор № 15000055297 от 05.06.2016</t>
  </si>
  <si>
    <t>Абдулхаиров Эрнест Якубович, Кредитный договор № 15000055314 от 06.06.2016</t>
  </si>
  <si>
    <t>Кобелев Сергей Александрович, Кредитный договор № 15000055324 от 06.06.2016</t>
  </si>
  <si>
    <t>Бордиян Ольга Федоровна, Кредитный договор № 15000055326 от 06.06.2016</t>
  </si>
  <si>
    <t>Садырина Наталия Николаевна, Кредитный договор № 15000055334 от 07.06.2016</t>
  </si>
  <si>
    <t>Верховцева Виктория Владимировна, Кредитный договор № 15000055337 от 07.06.2016</t>
  </si>
  <si>
    <t>Беложенко Татьяна Павловна, Кредитный договор № 15000055340 от 07.06.2016</t>
  </si>
  <si>
    <t>Прищепова Ирина Олеговна, Кредитный договор № 15000055350 от 08.06.2016</t>
  </si>
  <si>
    <t>Бекиров Рефат Сейранович, Кредитный договор № 15000055361 от 08.06.2016</t>
  </si>
  <si>
    <t>Игумнова Галина Степановна, Кредитный договор № 15000055363 от 20.06.2016</t>
  </si>
  <si>
    <t>Хапапхи Саудет Саферовна, Кредитный договор № 15000055366 от 20.06.2016</t>
  </si>
  <si>
    <t>Фомин Валерий Иванович, Кредитный договор № 15000055371 от 20.06.2016</t>
  </si>
  <si>
    <t>Гоманов Андрей Георгиевич, Кредитный договор № 15000055374 от 20.06.2016</t>
  </si>
  <si>
    <t>Чуприна Карина Меликовна, Кредитный договор № 15000055382 от 20.06.2016</t>
  </si>
  <si>
    <t>Блохина Ирина Александровна, Кредитный договор № 15000055383 от 20.06.2016</t>
  </si>
  <si>
    <t>Бондарев Матвей Александрович, Кредитный договор № 15000055386 от 20.06.2016</t>
  </si>
  <si>
    <t>Бойцова Елена Евгеньевна, Кредитный договор № 15000055392 от 20.06.2016</t>
  </si>
  <si>
    <t>Колесникова Елена Тарасовна, Кредитный договор № 15000055401 от 21.06.2016</t>
  </si>
  <si>
    <t>Власюк Владислав Олегович, Кредитный договор № 15000055402 от 21.06.2016</t>
  </si>
  <si>
    <t>Рябцева Вера Георгиевна, Кредитный договор № 15000055404 от 21.06.2016</t>
  </si>
  <si>
    <t>Забаева Галина Ивановна, Кредитный договор № 15000055408 от 21.06.2016</t>
  </si>
  <si>
    <t>Давыденко Федор Александрович, Кредитный договор № 15000055428 от 22.06.2016</t>
  </si>
  <si>
    <t>Миронов Владимир Анатольевич, Кредитный договор № 15000055429 от 22.06.2016</t>
  </si>
  <si>
    <t>Паталахина Ирина Владимировна, Кредитный договор № 15000055437 от 22.06.2016</t>
  </si>
  <si>
    <t>Мезенцева Нина Васильевна, Кредитный договор № 15000055439 от 23.06.2016</t>
  </si>
  <si>
    <t>Кулик Лилия Михайловна, Кредитный договор № 15000055442 от 23.06.2016</t>
  </si>
  <si>
    <t>Чепурная Татьяна Владимировна, Кредитный договор № 15000055447 от 23.06.2016</t>
  </si>
  <si>
    <t>Бекташев Мустафа Халитович, Кредитный договор № 15000055449 от 23.06.2016</t>
  </si>
  <si>
    <t>Кравченко Александр Николаевич, Кредитный договор № 15000055453 от 23.06.2016</t>
  </si>
  <si>
    <t>Невдах Валентина Эдвиновна, Кредитный договор № 15000055458 от 23.06.2016</t>
  </si>
  <si>
    <t>Лимаренко Алла Анатольевна, Кредитный договор № 15000055474 от 24.06.2016</t>
  </si>
  <si>
    <t>Оверченко Татьяна Константиновна, Кредитный договор № 15000055479 от 24.06.2016</t>
  </si>
  <si>
    <t>Самохвалов Александр Владимирович, Кредитный договор № 15000055496 от 25.06.2016</t>
  </si>
  <si>
    <t>Коваль Владислав Валерьевич, Кредитный договор № 15000055513 от 26.06.2016</t>
  </si>
  <si>
    <t>Попов Иван Сергеевич, Кредитный договор № 15000055515 от 26.06.2016</t>
  </si>
  <si>
    <t>Городилова Наталья Борисовна, Кредитный договор № 15000055517 от 26.06.2016</t>
  </si>
  <si>
    <t>Зинченко Максим Викторович, Кредитный договор № 15000055521 от 26.06.2016</t>
  </si>
  <si>
    <t>Курбанов Сабир Малакурбанович, Кредитный договор № 15000055530 от 26.06.2016</t>
  </si>
  <si>
    <t>Запорожец Леся Геннадьевна, Кредитный договор № 15000055539 от 27.06.2016</t>
  </si>
  <si>
    <t>Мамонов Александр Евгеньевич, Кредитный договор № 15000055544 от 27.06.2016</t>
  </si>
  <si>
    <t>Волошин Дмитрий Александрович, Кредитный договор № 15000055545 от 27.06.2016</t>
  </si>
  <si>
    <t>Иванкив Денис Богданович, Кредитный договор № 15000055549 от 27.06.2016</t>
  </si>
  <si>
    <t>Кенджаева Екатерина Федоровна, Кредитный договор № 15000055557 от 27.06.2016</t>
  </si>
  <si>
    <t>Иванов-Глущенко Роман Александрович, Кредитный договор № 15000055578 от 28.06.2016</t>
  </si>
  <si>
    <t>Зубрина Александра Анатольевна, Кредитный договор № 15000055590 от 29.06.2016</t>
  </si>
  <si>
    <t>Смышляева Евгения Владимировна, Кредитный договор № 15000055593 от 29.06.2016</t>
  </si>
  <si>
    <t>Семенова Ирина Александровна, Кредитный договор № 15000055596 от 29.06.2016</t>
  </si>
  <si>
    <t>Кривенцова Евгения Сергеевна, Кредитный договор № 15000055598 от 29.06.2016</t>
  </si>
  <si>
    <t>Батыр Гульзар Халиловна, Кредитный договор № 15000055601 от 29.06.2016</t>
  </si>
  <si>
    <t>Ткаленко Юрий Владимирович, Кредитный договор № 15000055602 от 29.06.2016</t>
  </si>
  <si>
    <t>Бедиков Артем Вячеславович, Кредитный договор № 15000055603 от 29.06.2016</t>
  </si>
  <si>
    <t>Окопная Лидия Викторовна, Кредитный договор № 15000055612 от 30.06.2016</t>
  </si>
  <si>
    <t>Панина Мария Владимировна, Кредитный договор № 15000055614 от 30.06.2016</t>
  </si>
  <si>
    <t>Середа Владимир Валериевич, Кредитный договор № 15000055616 от 30.06.2016</t>
  </si>
  <si>
    <t>Писаренко Вера Алексеевна, Кредитный договор № 15000055618 от 30.06.2016</t>
  </si>
  <si>
    <t>Гриненко Юрий Александрович, Кредитный договор № 15000055620 от 30.06.2016</t>
  </si>
  <si>
    <t>Зуева Дубрава Юрьевна, Кредитный договор № 15000055627 от 01.07.2016</t>
  </si>
  <si>
    <t>Коротков Юрий Владимирович, Кредитный договор № 15000055629 от 01.07.2016</t>
  </si>
  <si>
    <t>Шляхов Владимир Николаевич, Кредитный договор № 15000055630 от 01.07.2016</t>
  </si>
  <si>
    <t>Оганова Марита Суриговна, Кредитный договор № 15000055636 от 01.07.2016</t>
  </si>
  <si>
    <t>Мединский Андрей Сергеевич, Кредитный договор № 15000055639 от 01.07.2016</t>
  </si>
  <si>
    <t>Матиосов Сергей Алексеевич, Кредитный договор № 15000055651 от 02.07.2016</t>
  </si>
  <si>
    <t>Тугуз Мосс Салихович, Кредитный договор № 15000055659 от 02.07.2016</t>
  </si>
  <si>
    <t>Коротких Василий Викторович, Кредитный договор № 15000055662 от 03.07.2016</t>
  </si>
  <si>
    <t>Негуляев Андрей Геннадьевич, Кредитный договор № 15000055668 от 03.07.2016</t>
  </si>
  <si>
    <t>Матросова Светлана Анатольевна, Кредитный договор № 15000055678 от 03.07.2016</t>
  </si>
  <si>
    <t>Зверев Николай Валерьевич, Кредитный договор № 15000055679 от 03.07.2016</t>
  </si>
  <si>
    <t>Политаева Галина Лукьяновна, Кредитный договор № 15000055682 от 04.07.2016</t>
  </si>
  <si>
    <t>Югай Дмитрий Владиславович, Кредитный договор № 15000055684 от 04.07.2016</t>
  </si>
  <si>
    <t>Лазаренко Ксения Витальевна, Кредитный договор № 15000055686 от 04.07.2016</t>
  </si>
  <si>
    <t>Петренко Евгений Леонидович, Кредитный договор № 15000055689 от 04.07.2016</t>
  </si>
  <si>
    <t>Ощепкова Вероника Викторовна, Кредитный договор № 15000055705 от 04.07.2016</t>
  </si>
  <si>
    <t>Ткачев Антон Александрович, Кредитный договор № 15000055706 от 04.07.2016</t>
  </si>
  <si>
    <t>Завадская Ольга Владимировна, Кредитный договор № 15000055708 от 05.07.2016</t>
  </si>
  <si>
    <t>Леоникова Елена Николаевна, Кредитный договор № 15000055709 от 05.07.2016</t>
  </si>
  <si>
    <t>Алкова Юлия Юрьевна, Кредитный договор № 15000055715 от 05.07.2016</t>
  </si>
  <si>
    <t>Гончарова Юлия Романовна, Кредитный договор № 15000055721 от 05.07.2016</t>
  </si>
  <si>
    <t>Шутов Дмитрий Александрович, Кредитный договор № 15000055732 от 06.07.2016</t>
  </si>
  <si>
    <t>Божемский Игорь Александрович, Кредитный договор № 15000055737 от 06.07.2016</t>
  </si>
  <si>
    <t>Силькунова Елена Ивановна, Кредитный договор № 15000055741 от 06.07.2016</t>
  </si>
  <si>
    <t>Зарипова Диляра Асановна, Кредитный договор № 15000055746 от 06.07.2016</t>
  </si>
  <si>
    <t>Проц Виктор Иванович, Кредитный договор № 15000055750 от 07.07.2016</t>
  </si>
  <si>
    <t>Бондарь Татьяна Ивановна, Кредитный договор № 15000055759 от 07.07.2016</t>
  </si>
  <si>
    <t>Екимов Владимир Сергеевич, Кредитный договор № 15000055760 от 07.07.2016</t>
  </si>
  <si>
    <t>Шевчук Юрий Юрьевич, Кредитный договор № 15000055761 от 07.07.2016</t>
  </si>
  <si>
    <t>Бириковский Антон Николаевич, Кредитный договор № 15000055766 от 08.07.2016</t>
  </si>
  <si>
    <t>Гринюк Анастасия Валерьевна, Кредитный договор № 15000055767 от 08.07.2016</t>
  </si>
  <si>
    <t>Чубукова Юлия Владимировна, Кредитный договор № 15000055768 от 08.07.2016</t>
  </si>
  <si>
    <t>Кириленко Надежда Пронасовна, Кредитный договор № 15000055780 от 08.07.2016</t>
  </si>
  <si>
    <t>Жигадло Людмила Викторовна, Кредитный договор № 15000055781 от 08.07.2016</t>
  </si>
  <si>
    <t>Нестеренко Алексей Владимирович, Кредитный договор № 15000055789 от 09.07.2016</t>
  </si>
  <si>
    <t>Сидорова Марина Анатольевна, Кредитный договор № 15000055790 от 09.07.2016</t>
  </si>
  <si>
    <t>Коноваленок Денис Александрович, Кредитный договор № 15000055796 от 09.07.2016</t>
  </si>
  <si>
    <t>Цыгельникова Ирина Валентиновна, Кредитный договор № 15000055800 от 09.07.2016</t>
  </si>
  <si>
    <t>Морозов Юрий Игоревич, Кредитный договор № 15000055801 от 09.07.2016</t>
  </si>
  <si>
    <t>Рыбальченко Виктор Евгеньевич, Кредитный договор № 15000055809 от 09.07.2016</t>
  </si>
  <si>
    <t>Арутюнян Сатеник Вазгеновна, Кредитный договор № 15000055818 от 10.07.2016</t>
  </si>
  <si>
    <t>Хуснутдинова Елена Юрьевна, Кредитный договор № 15000055824 от 11.07.2016</t>
  </si>
  <si>
    <t>Хакимов Александр Закирович, Кредитный договор № 15000055831 от 11.07.2016</t>
  </si>
  <si>
    <t>Мазуренко Мария Викторовна, Кредитный договор № 15000055838 от 11.07.2016</t>
  </si>
  <si>
    <t>Стратийчук Анна Николаевна, Кредитный договор № 15000055842 от 11.07.2016</t>
  </si>
  <si>
    <t>Ачкинази Наталия Игоревна, Кредитный договор № 15000055845 от 11.07.2016</t>
  </si>
  <si>
    <t>Космачев Виктор Геннадьевич, Кредитный договор № 15000055862 от 13.07.2016</t>
  </si>
  <si>
    <t>Волкова Анастасия Владимировна, Кредитный договор № 15000055866 от 13.07.2016</t>
  </si>
  <si>
    <t>Белозеров Дмитрий Владимирович, Кредитный договор № 15000055869 от 13.07.2016</t>
  </si>
  <si>
    <t>Хрипко Андрей Александрович, Кредитный договор № 15000055870 от 13.07.2016</t>
  </si>
  <si>
    <t>Бутырин Сергей Валериевич, Кредитный договор № 15000055877 от 13.07.2016</t>
  </si>
  <si>
    <t>Майчук Павел Кириллович, Кредитный договор № 15000055878 от 13.07.2016</t>
  </si>
  <si>
    <t>Ярошенко Наталья Валериевна, Кредитный договор № 15000055880 от 13.07.2016</t>
  </si>
  <si>
    <t>Манонов Валерий Александрович, Кредитный договор № 15000055882 от 13.07.2016</t>
  </si>
  <si>
    <t>Бурцева Яна Геннадьевна, Кредитный договор № 15000055886 от 14.07.2016</t>
  </si>
  <si>
    <t>Константинова Мария Константиновна, Кредитный договор № 15000055895 от 14.07.2016</t>
  </si>
  <si>
    <t>Муслимов Артур Тажутдинович, Кредитный договор № 15000055903 от 15.07.2016</t>
  </si>
  <si>
    <t>Савинский Виталий Эдуардович, Кредитный договор № 15000055906 от 15.07.2016</t>
  </si>
  <si>
    <t>Федоров Олег Евгеньевич, Кредитный договор № 15000055920 от 16.07.2016</t>
  </si>
  <si>
    <t>Егоров Вячеслав Владимирович, Кредитный договор № 15000055930 от 16.07.2016</t>
  </si>
  <si>
    <t>Онищенко Григорий Игоревич, Кредитный договор № 15000055933 от 16.07.2016</t>
  </si>
  <si>
    <t>Чернова Елена Леонидовна, Кредитный договор № 15000055940 от 17.07.2016</t>
  </si>
  <si>
    <t>Барановская Ольга Федоровна, Кредитный договор № 15000055956 от 18.07.2016</t>
  </si>
  <si>
    <t>Гамзина Екатерина Юрьевна, Кредитный договор № 15000055957 от 18.07.2016</t>
  </si>
  <si>
    <t>Акопян Нарек Робертович, Кредитный договор № 15000055959 от 18.07.2016</t>
  </si>
  <si>
    <t>Панкратова Юлия Валерьевна, Кредитный договор № 15000055962 от 18.07.2016</t>
  </si>
  <si>
    <t>Осыченко Наталья Петровна, Кредитный договор № 15000055971 от 18.07.2016</t>
  </si>
  <si>
    <t>Попова Марина Сергеевна, Кредитный договор № 15000055975 от 19.07.2016</t>
  </si>
  <si>
    <t>Боклаг Александр Николаевич, Кредитный договор № 15000055977 от 19.07.2016</t>
  </si>
  <si>
    <t>Густенко Ирина Михайловна, Кредитный договор № 15000055982 от 19.07.2016</t>
  </si>
  <si>
    <t>Бессонова Светлана Викторовна, Кредитный договор № 15000055983 от 19.07.2016</t>
  </si>
  <si>
    <t>Дяченко Елена Викторовна, Кредитный договор № 15000055984 от 19.07.2016</t>
  </si>
  <si>
    <t>Кириченко Людмила Владимировна, Кредитный договор № 15000055990 от 19.07.2016</t>
  </si>
  <si>
    <t>Скачко Вячеслав Владимирович, Кредитный договор № 15000055999 от 19.07.2016</t>
  </si>
  <si>
    <t>Бражник Александра Николаевна, Кредитный договор № 15000056002 от 19.07.2016</t>
  </si>
  <si>
    <t>Шапкина Оксана Алексеевна, Кредитный договор № 15000056004 от 20.07.2016</t>
  </si>
  <si>
    <t>Собин Владислав Георгиевич, Кредитный договор № 15000056006 от 20.07.2016</t>
  </si>
  <si>
    <t>Карпенков Анатолий Павлович, Кредитный договор № 15000056011 от 20.07.2016</t>
  </si>
  <si>
    <t>Щелканова Татьяна Петровна, Кредитный договор № 15000056019 от 20.07.2016</t>
  </si>
  <si>
    <t>Вишневская Елизавета Владимировна, Кредитный договор № 15000056026 от 21.07.2016</t>
  </si>
  <si>
    <t>Киселев Виктор Валентинович, Кредитный договор № 15000056033 от 21.07.2016</t>
  </si>
  <si>
    <t>Пономарева Анастасия Юрьевна, Кредитный договор № 15000056035 от 21.07.2016</t>
  </si>
  <si>
    <t>Ровнова Людмила Петровна, Кредитный договор № 15000056038 от 21.07.2016</t>
  </si>
  <si>
    <t>Барабаш Виктория Васильевна, Кредитный договор № 15000056039 от 21.07.2016</t>
  </si>
  <si>
    <t>Моллаева Екатерина Сергеевна, Кредитный договор № 15000056043 от 21.07.2016</t>
  </si>
  <si>
    <t>Арабаджева Людмила Дмитриевна, Кредитный договор № 15000056044 от 21.07.2016</t>
  </si>
  <si>
    <t>Краснянский Василий Яковлевич, Кредитный договор № 15000056045 от 21.07.2016</t>
  </si>
  <si>
    <t>Минеева Татьяна Андреевна, Кредитный договор № 15000056051 от 21.07.2016</t>
  </si>
  <si>
    <t>Токмаков Алексей Леонидович, Кредитный договор № 15000056056 от 21.07.2016</t>
  </si>
  <si>
    <t>Вдовиченко Марина Анатольевна, Кредитный договор № 15000056057 от 21.07.2016</t>
  </si>
  <si>
    <t>Руденко Эльвира Авазовна, Кредитный договор № 15000056066 от 22.07.2016</t>
  </si>
  <si>
    <t>Маляр Александр Александрович, Кредитный договор № 15000056072 от 22.07.2016</t>
  </si>
  <si>
    <t>Петряев Александр Николаевич, Кредитный договор № 15000056080 от 23.07.2016</t>
  </si>
  <si>
    <t>Тураев Максим Борисович, Кредитный договор № 15000056082 от 23.07.2016</t>
  </si>
  <si>
    <t>Сюнякова Елена Юрьевна, Кредитный договор № 15000056083 от 23.07.2016</t>
  </si>
  <si>
    <t>Авраменко Юлия Викторовна, Кредитный договор № 15000056084 от 23.07.2016</t>
  </si>
  <si>
    <t>Павленко Мария Валентиновна, Кредитный договор № 15000056091 от 24.07.2016</t>
  </si>
  <si>
    <t>Фадеева Нина Владимировна, Кредитный договор № 15000056095 от 24.07.2016</t>
  </si>
  <si>
    <t>Борисова Татьяна Витальевна, Кредитный договор № 15000056098 от 24.07.2016</t>
  </si>
  <si>
    <t>Грищенко Андрей Владимирович, Кредитный договор № 15000056102 от 24.07.2016</t>
  </si>
  <si>
    <t>Петленко Дмитрий Николаевич, Кредитный договор № 15000056106 от 24.07.2016</t>
  </si>
  <si>
    <t>Филатова Анна Сергеевна, Кредитный договор № 15000056107 от 24.07.2016</t>
  </si>
  <si>
    <t>Кусь Виктор Алексеевич, Кредитный договор № 15000056119 от 25.07.2016</t>
  </si>
  <si>
    <t>Гусак Людмила Геннадиевна, Кредитный договор № 15000056123 от 25.07.2016</t>
  </si>
  <si>
    <t>Сафонова Ольга Николаевна, Кредитный договор № 15000056125 от 25.07.2016</t>
  </si>
  <si>
    <t>Силяков Алексей Александрович, Кредитный договор № 15000056134 от 25.07.2016</t>
  </si>
  <si>
    <t>Карпачева Ирина Сергеевна, Кредитный договор № 15000056138 от 25.07.2016</t>
  </si>
  <si>
    <t>Калина Андрей Сергеевич, Кредитный договор № 15000056145 от 26.07.2016</t>
  </si>
  <si>
    <t>Чундышко Нафсет Аслановна, Кредитный договор № 15000056153 от 26.07.2016</t>
  </si>
  <si>
    <t>Шашлова Светлана Валерьевна, Кредитный договор № 15000056154 от 26.07.2016</t>
  </si>
  <si>
    <t>Савочкина Ирина Григорьевна, Кредитный договор № 15000056159 от 26.07.2016</t>
  </si>
  <si>
    <t>Павлова Татьяна Олеговна, Кредитный договор № 15000056168 от 27.07.2016</t>
  </si>
  <si>
    <t>Бойко Виталия Викторовна, Кредитный договор № 15000056179 от 27.07.2016</t>
  </si>
  <si>
    <t>Ковалева Виктория Валентиновна, Кредитный договор № 15000056185 от 28.07.2016</t>
  </si>
  <si>
    <t>Дитхен Ольга Анатольевна, Кредитный договор № 15000056187 от 28.07.2016</t>
  </si>
  <si>
    <t>Симонтовская Елена Ивановна, Кредитный договор № 15000056189 от 28.07.2016</t>
  </si>
  <si>
    <t>Сухоставская Ирина Александровна, Кредитный договор № 15000056192 от 28.07.2016</t>
  </si>
  <si>
    <t>Хисматов Асфир Анасович, Кредитный договор № 15000056193 от 28.07.2016</t>
  </si>
  <si>
    <t>Завадская Анна Юрьевна, Кредитный договор № 15000056197 от 28.07.2016</t>
  </si>
  <si>
    <t>Очеретний Илья Владимирович, Кредитный договор № 15000056200 от 28.07.2016</t>
  </si>
  <si>
    <t>Артеменко Анна Алексеевна, Кредитный договор № 15000056216 от 29.07.2016</t>
  </si>
  <si>
    <t>Душеньковская Наталья Сергеевна, Кредитный договор № 15000056217 от 29.07.2016</t>
  </si>
  <si>
    <t>Ходаков Дмитрий Михайлович, Кредитный договор № 15000056219 от 29.07.2016</t>
  </si>
  <si>
    <t>Вербенко Дмитрий Александрович, Кредитный договор № 15000056220 от 29.07.2016</t>
  </si>
  <si>
    <t>Черноусов Павел Борисович, Кредитный договор № 15000056223 от 29.07.2016</t>
  </si>
  <si>
    <t>Рогожкин Олег Геннадиевич, Кредитный договор № 15000056228 от 30.07.2016</t>
  </si>
  <si>
    <t>Матюшко Светлана Николаевна, Кредитный договор № 15000056239 от 30.07.2016</t>
  </si>
  <si>
    <t>Васильева Лариса Геннадьевна, Кредитный договор № 15000056248 от 31.07.2016</t>
  </si>
  <si>
    <t>Брык Елена Ивановна, Кредитный договор № 15000056255 от 31.07.2016</t>
  </si>
  <si>
    <t>Жилко Лилия Ивановна, Кредитный договор № 15000056261 от 01.08.2016</t>
  </si>
  <si>
    <t>Понамаренко Геннадий Владимирович, Кредитный договор № 15000056274 от 01.08.2016</t>
  </si>
  <si>
    <t>Скрипка Марина Александровна, Кредитный договор № 15000056286 от 02.08.2016</t>
  </si>
  <si>
    <t>Водолажный Сергей Анатольевич, Кредитный договор № 15000056291 от 02.08.2016</t>
  </si>
  <si>
    <t>Сучкова Мария Николаевна, Кредитный договор № 15000056292 от 02.08.2016</t>
  </si>
  <si>
    <t>Нижеголенко Игорь Николаевич, Кредитный договор № 15000056299 от 02.08.2016</t>
  </si>
  <si>
    <t>Баева Лидия Александровна, Кредитный договор № 15000056302 от 03.08.2016</t>
  </si>
  <si>
    <t>Селезнева Елена Владимировна, Кредитный договор № 15000056304 от 03.08.2016</t>
  </si>
  <si>
    <t>Хорошев Андрей Геннадьевич, Кредитный договор № 15000056306 от 03.08.2016</t>
  </si>
  <si>
    <t>Владимирова Елена Владимировна, Кредитный договор № 15000056311 от 03.08.2016</t>
  </si>
  <si>
    <t>Крылова Людмила Анатольевна, Кредитный договор № 15000056319 от 04.08.2016</t>
  </si>
  <si>
    <t>Нарыков Никита Александрович, Кредитный договор № 15000056322 от 04.08.2016</t>
  </si>
  <si>
    <t>Бутаков Андрей Владимирович, Кредитный договор № 15000056327 от 04.08.2016</t>
  </si>
  <si>
    <t>Гурина Валентина Степановна, Кредитный договор № 15000056333 от 05.08.2016</t>
  </si>
  <si>
    <t>Аширов Алим Иззатович, Кредитный договор № 15000056339 от 05.08.2016</t>
  </si>
  <si>
    <t>Поползунова Наталья Леонидовна, Кредитный договор № 15000056343 от 05.08.2016</t>
  </si>
  <si>
    <t>Татаренков Евгений Александрович, Кредитный договор № 15000056346 от 05.08.2016</t>
  </si>
  <si>
    <t>Резанова Екатерина Александровна, Кредитный договор № 15000056347 от 05.08.2016</t>
  </si>
  <si>
    <t>Хлыстова Наталья Игоревна, Кредитный договор № 15000056351 от 05.08.2016</t>
  </si>
  <si>
    <t>Анифиева Альбина Ягьяевна, Кредитный договор № 15000056356 от 06.08.2016</t>
  </si>
  <si>
    <t>Богатыренко Татьяна Юрьевна, Кредитный договор № 15000056369 от 06.08.2016</t>
  </si>
  <si>
    <t>Панфилов Сергей Леонидович, Кредитный договор № 15000056392 от 07.08.2016</t>
  </si>
  <si>
    <t>Сайко Лиля Леннуровна, Кредитный договор № 15000056394 от 07.08.2016</t>
  </si>
  <si>
    <t>Жинухов Роман Геннадиевич, Кредитный договор № 16000018873 от 25.06.2014</t>
  </si>
  <si>
    <t>Чмыхалова Наталья Николаевна, Кредитный договор № 16000019413 от 25.08.2014</t>
  </si>
  <si>
    <t>Волкова Светлана Сергеевна, Кредитный договор № 16000019503 от 04.09.2014</t>
  </si>
  <si>
    <t>Ускова Наталья Сергеевна, Кредитный договор № 16000019645 от 20.09.2014</t>
  </si>
  <si>
    <t>Огиенко Татьяна Юрьевна, Кредитный договор № 16000019661 от 23.09.2014</t>
  </si>
  <si>
    <t>Оганнисян Оганнес Геворгович, Кредитный договор № 16000019733 от 03.10.2014</t>
  </si>
  <si>
    <t>Костромин Александр Валентинович, Кредитный договор № 16000019822 от 13.10.2014</t>
  </si>
  <si>
    <t>Бжассо Зарема Меджидовна, Кредитный договор № 16000019863 от 17.10.2014</t>
  </si>
  <si>
    <t>Шакиров Мусадин Сабриевич, Кредитный договор № 16000019870 от 18.10.2014</t>
  </si>
  <si>
    <t>Морозов Сергей Николаевич, Кредитный договор № 16000019881 от 20.10.2014</t>
  </si>
  <si>
    <t>Коньков Андрей Николаевич, Кредитный договор № 16000019887 от 20.10.2014</t>
  </si>
  <si>
    <t>Глушкова Любовь Анатольевна, Кредитный договор № 16000019944 от 30.10.2014</t>
  </si>
  <si>
    <t>Грекова Инна Ивановна, Кредитный договор № 16000020202 от 06.12.2014</t>
  </si>
  <si>
    <t>Шапаренко Татьяна Ивановна, Кредитный договор № 16000020307 от 18.12.2014</t>
  </si>
  <si>
    <t>Григорян Месроп Нерсесович, Кредитный договор № 16000020309 от 19.12.2014</t>
  </si>
  <si>
    <t>Герасименко Ирина Николаевна, Кредитный договор № 16000020628 от 07.02.2015</t>
  </si>
  <si>
    <t>Пашинина Людмила Ильинична, Кредитный договор № 16000020631 от 08.02.2015</t>
  </si>
  <si>
    <t>Шайбель Ирина Михайловна, Кредитный договор № 16000020660 от 11.02.2015</t>
  </si>
  <si>
    <t>Мягкова Елена Александровна, Кредитный договор № 16000020662 от 11.02.2015</t>
  </si>
  <si>
    <t>Терентьева Людмила Ивановна, Кредитный договор № 16000020664 от 11.02.2015</t>
  </si>
  <si>
    <t>Федоренко Марина Александровна, Кредитный договор № 16000020700 от 14.02.2015</t>
  </si>
  <si>
    <t>Колотий Нина Михайловна, Кредитный договор № 16000020763 от 20.02.2015</t>
  </si>
  <si>
    <t>Куличковская Елена Владимировна, Кредитный договор № 16000020778 от 21.02.2015</t>
  </si>
  <si>
    <t>Куанова Нафсет Шабановна, Кредитный договор № 16000020806 от 24.02.2015</t>
  </si>
  <si>
    <t>Калюжный Владимир Владимирович, Кредитный договор № 16000020817 от 25.02.2015</t>
  </si>
  <si>
    <t>Потапенко Александр Николаевич, Кредитный договор № 16000020828 от 26.02.2015</t>
  </si>
  <si>
    <t>Пирог Николай Николаевич, Кредитный договор № 16000020840 от 27.02.2015</t>
  </si>
  <si>
    <t>Середа Светлана Николаевна, Кредитный договор № 16000020911 от 04.03.2015</t>
  </si>
  <si>
    <t>Гапон Дарья Витальевна, Кредитный договор № 16000021009 от 12.03.2015</t>
  </si>
  <si>
    <t>Критская Ольга Александровна, Кредитный договор № 16000021014 от 12.03.2015</t>
  </si>
  <si>
    <t>Глазунов Михаил Петрович, Кредитный договор № 16000021037 от 13.03.2015</t>
  </si>
  <si>
    <t>Власов Сергей Михайлович, Кредитный договор № 16000021139 от 20.03.2015</t>
  </si>
  <si>
    <t>Черных Ольга Сергеевна, Кредитный договор № 16000021148 от 20.03.2015</t>
  </si>
  <si>
    <t>Кульян Эдуард Зилимович, Кредитный договор № 16000021149 от 20.03.2015</t>
  </si>
  <si>
    <t>Кутовенко Вита Валентиновна, Кредитный договор № 16000021151 от 20.03.2015</t>
  </si>
  <si>
    <t>Кукушкина Валентина Николаевна, Кредитный договор № 16000021245 от 26.03.2015</t>
  </si>
  <si>
    <t>Эннс Марина Леонидовна, Кредитный договор № 16000021269 от 28.03.2015</t>
  </si>
  <si>
    <t>Шавалдин Александр Николаевич, Кредитный договор № 16000021277 от 28.03.2015</t>
  </si>
  <si>
    <t>Павленко Ксения Дмитриевна, Кредитный договор № 16000021280 от 28.03.2015</t>
  </si>
  <si>
    <t>Нистор Роман Георгиевич, Кредитный договор № 16000021308 от 30.03.2015</t>
  </si>
  <si>
    <t>Астахова Мария Александровна, Кредитный договор № 16000021316 от 31.03.2015</t>
  </si>
  <si>
    <t>Амальская Евгения Анатольевна, Кредитный договор № 16000021372 от 02.04.2015</t>
  </si>
  <si>
    <t>Чернявская Галина Аркадьевна, Кредитный договор № 16000021421 от 05.04.2015</t>
  </si>
  <si>
    <t>Хамилова Галина Трофимовна, Кредитный договор № 16000021442 от 06.04.2015</t>
  </si>
  <si>
    <t>Носова Елена Петровна, Кредитный договор № 16000021473 от 08.04.2015</t>
  </si>
  <si>
    <t>Рий Анна Александровна, Кредитный договор № 16000021510 от 10.04.2015</t>
  </si>
  <si>
    <t>Бухенский Александр Викторович, Кредитный договор № 16000021541 от 12.04.2015</t>
  </si>
  <si>
    <t>Беспалова Лариса Петровна, Кредитный договор № 16000021588 от 15.04.2015</t>
  </si>
  <si>
    <t>Огонян Андрей Овсепович, Кредитный договор № 16000021597 от 16.04.2015</t>
  </si>
  <si>
    <t>Бабкина Оксана Михайловна, Кредитный договор № 16000021611 от 16.04.2015</t>
  </si>
  <si>
    <t>Косачева Татьяна Ивановна, Кредитный договор № 16000021626 от 17.04.2015</t>
  </si>
  <si>
    <t>Шевченко Юлия Владимировна, Кредитный договор № 16000021627 от 17.04.2015</t>
  </si>
  <si>
    <t>Дебердеева Виктория Анатольевна, Кредитный договор № 16000021629 от 17.04.2015</t>
  </si>
  <si>
    <t>Гетцель Ольга Александровна, Кредитный договор № 16000021656 от 19.04.2015</t>
  </si>
  <si>
    <t>Арутюнян Дмитрий Торгомович, Кредитный договор № 16000021663 от 20.04.2015</t>
  </si>
  <si>
    <t>Никульшин Александр Сергеевич, Кредитный договор № 16000021671 от 20.04.2015</t>
  </si>
  <si>
    <t>Родионова Елена Львовна, Кредитный договор № 16000021675 от 20.04.2015</t>
  </si>
  <si>
    <t>Щеблыкин Олег Сергеевич, Кредитный договор № 16000021757 от 25.04.2015</t>
  </si>
  <si>
    <t>Карнаух Наталья Владимировна, Кредитный договор № 16000021775 от 26.04.2015</t>
  </si>
  <si>
    <t>Иззаев Джаббар Шамаматович, Кредитный договор № 16000021818 от 29.04.2015</t>
  </si>
  <si>
    <t>Сощенко Сергей Владимирович, Кредитный договор № 16000021825 от 29.04.2015</t>
  </si>
  <si>
    <t>Жильцова Елена Борисовна, Кредитный договор № 16000021833 от 29.04.2015</t>
  </si>
  <si>
    <t>Шебина Татьяна Эдуардовна, Кредитный договор № 16000021872 от 03.05.2015</t>
  </si>
  <si>
    <t>Рубашкин Филипп Павлович, Кредитный договор № 16000021877 от 03.05.2015</t>
  </si>
  <si>
    <t>Коваленко Елена Владимировна, Кредитный договор № 16000021894 от 04.05.2015</t>
  </si>
  <si>
    <t>Попова Наталья Ивановна, Кредитный договор № 16000021921 от 06.05.2015</t>
  </si>
  <si>
    <t>Герасименко Марина Николаевна, Кредитный договор № 16000021966 от 10.05.2015</t>
  </si>
  <si>
    <t>Макарова Надежда Леонидовна, Кредитный договор № 16000021981 от 11.05.2015</t>
  </si>
  <si>
    <t>Трофименко Иван Степанович, Кредитный договор № 16000021988 от 12.05.2015</t>
  </si>
  <si>
    <t>Лях Анна Андреевна, Кредитный договор № 16000021992 от 12.05.2015</t>
  </si>
  <si>
    <t>Сальникова Людмила Васильевна, Кредитный договор № 16000022020 от 13.05.2015</t>
  </si>
  <si>
    <t>Шабашева Надежда Николаевна, Кредитный договор № 16000022023 от 13.05.2015</t>
  </si>
  <si>
    <t>Галушкова Анастасия Геннадьевна, Кредитный договор № 16000022034 от 14.05.2015</t>
  </si>
  <si>
    <t>Керцман Антонина Афанасьевна, Кредитный договор № 16000022076 от 15.05.2015</t>
  </si>
  <si>
    <t>Зайцева Оксана Александровна, Кредитный договор № 16000022111 от 17.05.2015</t>
  </si>
  <si>
    <t>Шуликов Александр Ильич, Кредитный договор № 16000022119 от 18.05.2015</t>
  </si>
  <si>
    <t>Волкова Анна Ивановна, Кредитный договор № 16000022127 от 18.05.2015</t>
  </si>
  <si>
    <t>Дубровский Олег Анатольевич, Кредитный договор № 16000022165 от 20.05.2015</t>
  </si>
  <si>
    <t>Баландина Людмила Юрьевна, Кредитный договор № 16000022169 от 20.05.2015</t>
  </si>
  <si>
    <t>Шеремет Виталий Анатольевич, Кредитный договор № 16000022187 от 20.05.2015</t>
  </si>
  <si>
    <t>Студенников Иван Иванович, Кредитный договор № 16000022190 от 21.05.2015</t>
  </si>
  <si>
    <t>Жукова Виктория Владимировна, Кредитный договор № 16000022214 от 22.05.2015</t>
  </si>
  <si>
    <t>Чичкун Алексей Александрович, Кредитный договор № 16000022242 от 24.05.2015</t>
  </si>
  <si>
    <t>Ташанова Дилбар Жамсаровна, Кредитный договор № 16000022265 от 25.05.2015</t>
  </si>
  <si>
    <t>Киреева Жанна Георгиевна, Кредитный договор № 16000022331 от 28.05.2015</t>
  </si>
  <si>
    <t>Гудко Виктор Викторович, Кредитный договор № 16000022351 от 29.05.2015</t>
  </si>
  <si>
    <t>Скоромная Надежда Васильевна, Кредитный договор № 16000022361 от 30.05.2015</t>
  </si>
  <si>
    <t>Новикова Татьяна Анатольевна, Кредитный договор № 16000022362 от 30.05.2015</t>
  </si>
  <si>
    <t>Мочулова Любовь Владимировна, Кредитный договор № 16000022418 от 02.06.2015</t>
  </si>
  <si>
    <t>Супруненко Наталья Александровна, Кредитный договор № 16000022425 от 02.06.2015</t>
  </si>
  <si>
    <t>Григорян Яна Юрьевна, Кредитный договор № 16000022474 от 06.06.2015</t>
  </si>
  <si>
    <t>Шапошникова Евгения Алексеевна, Кредитный договор № 16000022500 от 07.06.2015</t>
  </si>
  <si>
    <t>Красноруцкая Любовь Владимировна, Кредитный договор № 16000022503 от 08.06.2015</t>
  </si>
  <si>
    <t>Жане Нуриет Бамбетовна, Кредитный договор № 16000022507 от 08.06.2015</t>
  </si>
  <si>
    <t>Кемечева Сусанна Юрьевна, Кредитный договор № 16000022513 от 08.06.2015</t>
  </si>
  <si>
    <t>Косько Владимир Семенович, Кредитный договор № 16000022529 от 09.06.2015</t>
  </si>
  <si>
    <t>Шпорт Наталья Николаевна, Кредитный договор № 16000022577 от 12.06.2015</t>
  </si>
  <si>
    <t>Мартиросян Ирина Семеновна, Кредитный договор № 16000022614 от 14.06.2015</t>
  </si>
  <si>
    <t>Ананьева Ольга Алексеевна, Кредитный договор № 16000022661 от 16.06.2015</t>
  </si>
  <si>
    <t>Мочкаева Светлана Николаевна, Кредитный договор № 16000022697 от 18.06.2015</t>
  </si>
  <si>
    <t>Качалова Марина Васильевна, Кредитный договор № 16000022710 от 18.06.2015</t>
  </si>
  <si>
    <t>Сорокина Екатерина Александровна, Кредитный договор № 16000022723 от 19.06.2015</t>
  </si>
  <si>
    <t>Коржова Ольга Сергеевна, Кредитный договор № 16000022772 от 21.06.2015</t>
  </si>
  <si>
    <t>Шарикова Ольга Дмитриевна, Кредитный договор № 16000022773 от 21.06.2015</t>
  </si>
  <si>
    <t>Сарян Анжик Ивановна, Кредитный договор № 16000022795 от 22.06.2015</t>
  </si>
  <si>
    <t>Романова Юлия Сергеевна, Кредитный договор № 16000022799 от 22.06.2015</t>
  </si>
  <si>
    <t>Ивасенко Владимир Владимирович, Кредитный договор № 16000022814 от 23.06.2015</t>
  </si>
  <si>
    <t>Цику Адам Чатибович, Кредитный договор № 16000022823 от 23.06.2015</t>
  </si>
  <si>
    <t>Решетникова Надежда Геннадьевна, Кредитный договор № 16000022824 от 24.06.2015</t>
  </si>
  <si>
    <t>Гриненко Анастасия Анатольевна, Кредитный договор № 16000022865 от 26.06.2015</t>
  </si>
  <si>
    <t>Бедросян Наталия Борисовна, Кредитный договор № 16000022910 от 28.06.2015</t>
  </si>
  <si>
    <t>Илюшина Надежда Владимировна, Кредитный договор № 16000022918 от 28.06.2015</t>
  </si>
  <si>
    <t>Сурина Ирина Владимировна, Кредитный договор № 16000022919 от 28.06.2015</t>
  </si>
  <si>
    <t>Ташу Саида Анзауровна, Кредитный договор № 16000022927 от 29.06.2015</t>
  </si>
  <si>
    <t>Малая Любовь Васильевна, Кредитный договор № 16000022979 от 09.07.2015</t>
  </si>
  <si>
    <t>Скрипник Светлана Ивановна, Кредитный договор № 16000023024 от 18.07.2015</t>
  </si>
  <si>
    <t>Хрычев Петр Николаевич, Кредитный договор № 16000023041 от 27.07.2015</t>
  </si>
  <si>
    <t>Ильницкий Анатолий Владимирович, Кредитный договор № 16000023143 от 06.09.2015</t>
  </si>
  <si>
    <t>Кулик Максим Владимирович, Кредитный договор № 16000023189 от 21.09.2015</t>
  </si>
  <si>
    <t>Пучков Павел Павлович, Кредитный договор № 16000023193 от 22.09.2015</t>
  </si>
  <si>
    <t>Акимов Эрнест Изетович, Кредитный договор № 16000023210 от 25.09.2015</t>
  </si>
  <si>
    <t>Орищенко Ирина Ивановна, Кредитный договор № 16000023223 от 27.09.2015</t>
  </si>
  <si>
    <t>Коновалова Ирина Леонидовна, Кредитный договор № 16000023231 от 30.09.2015</t>
  </si>
  <si>
    <t>Кузнецова Светлана Владимировна, Кредитный договор № 16000023237 от 02.10.2015</t>
  </si>
  <si>
    <t>Жердева Светлана Юрьевна, Кредитный договор № 16000023248 от 05.10.2015</t>
  </si>
  <si>
    <t>Шартов Константин Александрович, Кредитный договор № 16000023251 от 06.10.2015</t>
  </si>
  <si>
    <t>Хорошева Ольга Борисовна, Кредитный договор № 16000023276 от 15.10.2015</t>
  </si>
  <si>
    <t>Ваабель Эгон Арнович, Кредитный договор № 16000023282 от 17.10.2015</t>
  </si>
  <si>
    <t>Маркосян Юрий Авакович, Кредитный договор № 16000023333 от 02.11.2015</t>
  </si>
  <si>
    <t>Соловьенко Ангелина Николаевна, Кредитный договор № 16000023348 от 06.11.2015</t>
  </si>
  <si>
    <t>Семенова Светлана Леонидовна, Кредитный договор № 16000023388 от 16.11.2015</t>
  </si>
  <si>
    <t>Почернина Елена Ивановна, Кредитный договор № 16000023395 от 19.11.2015</t>
  </si>
  <si>
    <t>Сморызанова Елена Юрьевна, Кредитный договор № 16000023403 от 22.11.2015</t>
  </si>
  <si>
    <t>Гаврилюк Марина Сергеевна, Кредитный договор № 16000023410 от 29.11.2015</t>
  </si>
  <si>
    <t>Павлова Винера Мирзануровна, Кредитный договор № 16000023416 от 01.12.2015</t>
  </si>
  <si>
    <t>Болгов Андрей Васильевич, Кредитный договор № 16000023417 от 02.12.2015</t>
  </si>
  <si>
    <t>Варданян Анна Мхитаровна, Кредитный договор № 16000023419 от 02.12.2015</t>
  </si>
  <si>
    <t>Иванов Владимир Борисович, Кредитный договор № 16000023420 от 03.12.2015</t>
  </si>
  <si>
    <t>Колосков Дмитрий Васильевич, Кредитный договор № 16000023435 от 05.12.2015</t>
  </si>
  <si>
    <t>Овчаренко Анна Владимировна, Кредитный договор № 16000023436 от 05.12.2015</t>
  </si>
  <si>
    <t>Антонюк Ирина Викторовна, Кредитный договор № 16000023455 от 07.12.2015</t>
  </si>
  <si>
    <t>Филькина Елена Викторовна, Кредитный договор № 16000023458 от 07.12.2015</t>
  </si>
  <si>
    <t>Ищенко Татьяна Александровна, Кредитный договор № 16000023460 от 07.12.2015</t>
  </si>
  <si>
    <t>Чибинева Ирина Александровна, Кредитный договор № 16000023484 от 11.12.2015</t>
  </si>
  <si>
    <t>Пронин Федор Федорович, Кредитный договор № 16000023487 от 11.12.2015</t>
  </si>
  <si>
    <t>Еременко Мария Александровна, Кредитный договор № 16000023488 от 11.12.2015</t>
  </si>
  <si>
    <t>Микерова Вера Николаевна, Кредитный договор № 16000023497 от 12.12.2015</t>
  </si>
  <si>
    <t>Куренкова Зинаида Алексеевна, Кредитный договор № 16000023507 от 13.12.2015</t>
  </si>
  <si>
    <t>Дариуш Алексей Сергеевич, Кредитный договор № 16000023511 от 13.12.2015</t>
  </si>
  <si>
    <t>Мельниченко Игорь Владимирович, Кредитный договор № 16000023514 от 14.12.2015</t>
  </si>
  <si>
    <t>Барабин Сергей Владимирович, Кредитный договор № 16000023522 от 14.12.2015</t>
  </si>
  <si>
    <t>Машкина Наталья Анатольевна, Кредитный договор № 16000023538 от 16.12.2015</t>
  </si>
  <si>
    <t>Мохов Андрей Алексеевич, Кредитный договор № 16000023539 от 16.12.2015</t>
  </si>
  <si>
    <t>Барило Антон Сергеевич, Кредитный договор № 16000023545 от 17.12.2015</t>
  </si>
  <si>
    <t>Бражкин Сергей Александрович, Кредитный договор № 16000023551 от 18.12.2015</t>
  </si>
  <si>
    <t>Генец Людмила Александровна, Кредитный договор № 16000023554 от 18.12.2015</t>
  </si>
  <si>
    <t>Салько Ирина Григорьевна, Кредитный договор № 16000023559 от 18.12.2015</t>
  </si>
  <si>
    <t>Зварич Людмила Антоновна, Кредитный договор № 16000023577 от 19.12.2015</t>
  </si>
  <si>
    <t>Гришин Александр Васильевич, Кредитный договор № 16000023582 от 20.12.2015</t>
  </si>
  <si>
    <t>Журенко Петр Иванович, Кредитный договор № 16000023587 от 20.12.2015</t>
  </si>
  <si>
    <t>Суворова Наталья Николаевна, Кредитный договор № 16000023603 от 21.12.2015</t>
  </si>
  <si>
    <t>Бостекпаева Виктория Антоновна, Кредитный договор № 16000023607 от 21.12.2015</t>
  </si>
  <si>
    <t>Линник Наталья Николаевна, Кредитный договор № 16000023611 от 21.12.2015</t>
  </si>
  <si>
    <t>Мороз Алла Ивановна, Кредитный договор № 16000023623 от 22.12.2015</t>
  </si>
  <si>
    <t>Панченко Наталья Николаевна, Кредитный договор № 16000023625 от 22.12.2015</t>
  </si>
  <si>
    <t>Паршин Александр Иванович, Кредитный договор № 16000023642 от 23.12.2015</t>
  </si>
  <si>
    <t>Борозненко Вера Владимировна, Кредитный договор № 16000023652 от 24.12.2015</t>
  </si>
  <si>
    <t>Шахбанова Саният Анварбеговна, Кредитный договор № 16000023653 от 24.12.2015</t>
  </si>
  <si>
    <t>Мартынова Елена Михайловна, Кредитный договор № 16000023666 от 24.12.2015</t>
  </si>
  <si>
    <t>Чубенко Марина Николаевна, Кредитный договор № 16000023690 от 26.12.2015</t>
  </si>
  <si>
    <t>Атаханова Галина Николаевна, Кредитный договор № 16000023705 от 27.12.2015</t>
  </si>
  <si>
    <t>Сурнина Юлия Александровна, Кредитный договор № 16000023709 от 27.12.2015</t>
  </si>
  <si>
    <t>Корчная Ирина Александровна, Кредитный договор № 16000023711 от 27.12.2015</t>
  </si>
  <si>
    <t>Горденко Людмила Анатольевна, Кредитный договор № 16000023713 от 27.12.2015</t>
  </si>
  <si>
    <t>Никонов Алексей Игоревич, Кредитный договор № 16000023719 от 28.12.2015</t>
  </si>
  <si>
    <t>Ожигова Ольга Владимировна, Кредитный договор № 16000023727 от 28.12.2015</t>
  </si>
  <si>
    <t>Солунина Юлия Викторовна, Кредитный договор № 16000023763 от 30.12.2015</t>
  </si>
  <si>
    <t>Нестеренко Елена Владимировна, Кредитный договор № 16000023790 от 09.01.2016</t>
  </si>
  <si>
    <t>Пащенко Олег Иванович, Кредитный договор № 16000023792 от 11.01.2016</t>
  </si>
  <si>
    <t>Синегубова Ирина Ивановна, Кредитный договор № 16000023797 от 11.01.2016</t>
  </si>
  <si>
    <t>Шамина Эллина Сергеевна, Кредитный договор № 16000023802 от 12.01.2016</t>
  </si>
  <si>
    <t>Внукова Ирина Николаевна, Кредитный договор № 16000023803 от 12.01.2016</t>
  </si>
  <si>
    <t>Коваленко Татьяна Геннадьевна, Кредитный договор № 16000023813 от 13.01.2016</t>
  </si>
  <si>
    <t>Гриценко Светлана Григорьевна, Кредитный договор № 16000023814 от 13.01.2016</t>
  </si>
  <si>
    <t>Пронина Мария Валентиновна, Кредитный договор № 16000023816 от 13.01.2016</t>
  </si>
  <si>
    <t>Бочарова Мария Владимировна, Кредитный договор № 16000023819 от 14.01.2016</t>
  </si>
  <si>
    <t>Михайлова Алла Александровна, Кредитный договор № 16000023828 от 15.01.2016</t>
  </si>
  <si>
    <t>Шаульский Артур Григорьевич, Кредитный договор № 16000023836 от 15.01.2016</t>
  </si>
  <si>
    <t>Люц Анатолий Николаевич, Кредитный договор № 16000023837 от 15.01.2016</t>
  </si>
  <si>
    <t>Гумметова Наталья Сергеевна, Кредитный договор № 16000023848 от 16.01.2016</t>
  </si>
  <si>
    <t>Кожухова Татьяна Анатольевна, Кредитный договор № 16000023853 от 17.01.2016</t>
  </si>
  <si>
    <t>Жердева Марина Юрьевна, Кредитный договор № 16000023857 от 19.01.2016</t>
  </si>
  <si>
    <t>Иванова Оксана Александровна, Кредитный договор № 16000023865 от 18.01.2016</t>
  </si>
  <si>
    <t>Мальцев Артем Анатольевич, Кредитный договор № 16000023870 от 19.01.2016</t>
  </si>
  <si>
    <t>Садыкова Гулсима Халисовна, Кредитный договор № 16000023882 от 20.01.2016</t>
  </si>
  <si>
    <t>Дьяченко Юлия Сергеевна, Кредитный договор № 16000023892 от 21.01.2016</t>
  </si>
  <si>
    <t>Сотников Владимир Александрович, Кредитный договор № 16000023894 от 22.01.2016</t>
  </si>
  <si>
    <t>Носенко Лариса Евгеньевна, Кредитный договор № 16000023901 от 23.01.2016</t>
  </si>
  <si>
    <t>Волк Дмитрий Анатольевич, Кредитный договор № 16000023902 от 23.01.2016</t>
  </si>
  <si>
    <t>Овчинников Юрий Васильевич, Кредитный договор № 16000023904 от 23.01.2016</t>
  </si>
  <si>
    <t>Перепеличный Андрей Анатольевич, Кредитный договор № 16000023906 от 23.01.2016</t>
  </si>
  <si>
    <t>Мадай Ольга Петровна, Кредитный договор № 16000023911 от 25.01.2016</t>
  </si>
  <si>
    <t>Коровина Светлана Георгиевна, Кредитный договор № 16000023912 от 25.01.2016</t>
  </si>
  <si>
    <t>Гаенко Владимир Сергеевич, Кредитный договор № 16000023918 от 26.01.2016</t>
  </si>
  <si>
    <t>Пучков Евгений Васильевич, Кредитный договор № 16000023920 от 26.01.2016</t>
  </si>
  <si>
    <t>Алферова Галина Ивановна, Кредитный договор № 16000023924 от 26.01.2016</t>
  </si>
  <si>
    <t>Шашкова Наталья Ивановна, Кредитный договор № 16000023941 от 28.01.2016</t>
  </si>
  <si>
    <t>Куликова Елена Васильевна, Кредитный договор № 16000023943 от 28.01.2016</t>
  </si>
  <si>
    <t>Герасимова Людмила Викторовна, Кредитный договор № 16000023947 от 28.01.2016</t>
  </si>
  <si>
    <t>Волкова Наталья Григорьевна, Кредитный договор № 16000023952 от 29.01.2016</t>
  </si>
  <si>
    <t>Павлишина Елена Юрьевна, Кредитный договор № 16000023965 от 30.01.2016</t>
  </si>
  <si>
    <t>Дюмин Антон Александрович, Кредитный договор № 16000023976 от 31.01.2016</t>
  </si>
  <si>
    <t>Пыстогова Наталья Алексеевна, Кредитный договор № 16000024014 от 03.02.2016</t>
  </si>
  <si>
    <t>Килунина Светлана Николаевна, Кредитный договор № 16000024019 от 03.02.2016</t>
  </si>
  <si>
    <t>Кривулина Наталья Николаевна, Кредитный договор № 16000024041 от 06.02.2016</t>
  </si>
  <si>
    <t>Ларина Людмила Николаевна, Кредитный договор № 16000024056 от 07.02.2016</t>
  </si>
  <si>
    <t>Одинкин Денис Андреевич, Кредитный договор № 16000024057 от 08.02.2016</t>
  </si>
  <si>
    <t>Ирицян Екатерина Александровна, Кредитный договор № 16000024081 от 10.02.2016</t>
  </si>
  <si>
    <t>Калантаева Любовь Васильевна, Кредитный договор № 16000024085 от 11.02.2016</t>
  </si>
  <si>
    <t>Пашкурлатова Елена Анатольевна, Кредитный договор № 16000024097 от 12.02.2016</t>
  </si>
  <si>
    <t>Гамаюнов Николай Вячеславович, Кредитный договор № 16000024098 от 12.02.2016</t>
  </si>
  <si>
    <t>Гетманский Дмитрий Иванович, Кредитный договор № 16000024099 от 12.02.2016</t>
  </si>
  <si>
    <t>Бжассо Фатимет Рамазановна, Кредитный договор № 16000024105 от 13.02.2016</t>
  </si>
  <si>
    <t>Бондарева Наталья Владимировна, Кредитный договор № 16000024107 от 13.02.2016</t>
  </si>
  <si>
    <t>Баранник Ирина Петровна, Кредитный договор № 16000024122 от 14.02.2016</t>
  </si>
  <si>
    <t>Глушкова Александра Евгеньевна, Кредитный договор № 16000024124 от 14.02.2016</t>
  </si>
  <si>
    <t>Васильченко Юрий Анатольевич, Кредитный договор № 16000024129 от 15.02.2016</t>
  </si>
  <si>
    <t>Агаханов Вардан Эдикович, Кредитный договор № 16000024135 от 15.02.2016</t>
  </si>
  <si>
    <t>Шамин Вадим Валерьевич, Кредитный договор № 16000024141 от 15.02.2016</t>
  </si>
  <si>
    <t>Кузьменко Кристина Александровна, Кредитный договор № 16000024148 от 16.02.2016</t>
  </si>
  <si>
    <t>Данильченко Елена Ивановна, Кредитный договор № 16000024150 от 16.02.2016</t>
  </si>
  <si>
    <t>Молчанова Ксения Дмитриевна, Кредитный договор № 16000024152 от 16.02.2016</t>
  </si>
  <si>
    <t>Кулик Максим Владимирович, Кредитный договор № 16000024158 от 17.02.2016</t>
  </si>
  <si>
    <t>Магакелян Роза Григоревна, Кредитный договор № 16000024160 от 17.02.2016</t>
  </si>
  <si>
    <t>Омаров Магомед Закаргиевич, Кредитный договор № 16000024166 от 17.02.2016</t>
  </si>
  <si>
    <t>Менсеитова Алие Шевкетовна, Кредитный договор № 16000024170 от 17.02.2016</t>
  </si>
  <si>
    <t>Демченко Владимир Михайлович, Кредитный договор № 16000024174 от 18.02.2016</t>
  </si>
  <si>
    <t>Ачкан Елена Александровна, Кредитный договор № 16000024181 от 18.02.2016</t>
  </si>
  <si>
    <t>Кобзарь Евгений Павлович, Кредитный договор № 16000024204 от 19.02.2016</t>
  </si>
  <si>
    <t>Ладыженская Ирина Евгеньевна, Кредитный договор № 16000024208 от 20.02.2016</t>
  </si>
  <si>
    <t>Амарян Анна Митиевна, Кредитный договор № 16000024218 от 20.02.2016</t>
  </si>
  <si>
    <t>Акулов Николай Алексеевич, Кредитный договор № 16000024219 от 20.02.2016</t>
  </si>
  <si>
    <t>Яковец Мария Кириловна, Кредитный договор № 16000024224 от 21.02.2016</t>
  </si>
  <si>
    <t>Антонов Алексей Владимирович, Кредитный договор № 16000024234 от 21.02.2016</t>
  </si>
  <si>
    <t>Пальшин Константин Егорович, Кредитный договор № 16000024247 от 23.02.2016</t>
  </si>
  <si>
    <t>Вищунова Галина Петровна, Кредитный договор № 16000024250 от 23.02.2016</t>
  </si>
  <si>
    <t>Деньгин Алексей Александрович, Кредитный договор № 16000024252 от 24.02.2016</t>
  </si>
  <si>
    <t>Шакиров Саид Шахзадаевич, Кредитный договор № 16000024254 от 24.02.2016</t>
  </si>
  <si>
    <t>Егорова Ольга Ивановна, Кредитный договор № 16000024257 от 24.02.2016</t>
  </si>
  <si>
    <t>Жарук Петр Станиславович, Кредитный договор № 16000024263 от 24.02.2016</t>
  </si>
  <si>
    <t>Калинина Валерия Сергеевна, Кредитный договор № 16000024265 от 24.02.2016</t>
  </si>
  <si>
    <t>Щербак Ирина Александровна, Кредитный договор № 16000024287 от 26.02.2016</t>
  </si>
  <si>
    <t>Абдуллаев Маджид Халитович, Кредитный договор № 16000024290 от 26.02.2016</t>
  </si>
  <si>
    <t>Бабухина Лариса Ивановна, Кредитный договор № 16000024296 от 27.02.2016</t>
  </si>
  <si>
    <t>Валиев Севдар Гаджи Оглы, Кредитный договор № 16000024306 от 27.02.2016</t>
  </si>
  <si>
    <t>Сударкина Ирина Викторовна, Кредитный договор № 16000024311 от 28.02.2016</t>
  </si>
  <si>
    <t>Болдырева Нина Юрьевна, Кредитный договор № 16000024313 от 28.02.2016</t>
  </si>
  <si>
    <t>Косенко Ольга Игоревна, Кредитный договор № 16000024318 от 28.02.2016</t>
  </si>
  <si>
    <t>Синявская Наталья Петровна, Кредитный договор № 16000024330 от 29.02.2016</t>
  </si>
  <si>
    <t>Буряк Лариса Владимировна, Кредитный договор № 16000024364 от 02.03.2016</t>
  </si>
  <si>
    <t>Мирошниченко Ирина Анатольевна, Кредитный договор № 16000024368 от 02.03.2016</t>
  </si>
  <si>
    <t>Калябин Александр Евгеньевич, Кредитный договор № 16000024369 от 02.03.2016</t>
  </si>
  <si>
    <t>Кучеренко Елена Владиковна, Кредитный договор № 16000024375 от 03.03.2016</t>
  </si>
  <si>
    <t>Севрюкова Мария Геннадьевна, Кредитный договор № 16000024376 от 03.03.2016</t>
  </si>
  <si>
    <t>Ксюнина Елена Алексеевна, Кредитный договор № 16000024380 от 04.03.2016</t>
  </si>
  <si>
    <t>Гребенюк Татьяна Алексеевна, Кредитный договор № 16000024385 от 04.03.2016</t>
  </si>
  <si>
    <t>Курапов Анатолий Александрович, Кредитный договор № 16000024387 от 04.03.2016</t>
  </si>
  <si>
    <t>Цомпель Игорь Анатольевич, Кредитный договор № 16000024405 от 05.03.2016</t>
  </si>
  <si>
    <t>Шерстобитова Валентина Захаровна, Кредитный договор № 16000024408 от 05.03.2016</t>
  </si>
  <si>
    <t>Татаркина Марина Алексеевна, Кредитный договор № 16000024413 от 06.03.2016</t>
  </si>
  <si>
    <t>Абейдулина Татьяна Николаевна, Кредитный договор № 16000024419 от 06.03.2016</t>
  </si>
  <si>
    <t>Иванова Валентина Алексеевна, Кредитный договор № 16000024435 от 07.03.2016</t>
  </si>
  <si>
    <t>Глухоедов Сергей Павлович, Кредитный договор № 16000024439 от 07.03.2016</t>
  </si>
  <si>
    <t>Цедрик Ольга Алексеевна, Кредитный договор № 16000024441 от 08.03.2016</t>
  </si>
  <si>
    <t>Городниченко Светлана Андреевна, Кредитный договор № 16000024446 от 08.03.2016</t>
  </si>
  <si>
    <t>Реуцкий Александр Александрович, Кредитный договор № 16000024447 от 08.03.2016</t>
  </si>
  <si>
    <t>Бакланова Наталья Алексеевна, Кредитный договор № 16000024451 от 08.03.2016</t>
  </si>
  <si>
    <t>Емельяненко Александра Александровна, Кредитный договор № 16000024455 от 09.03.2016</t>
  </si>
  <si>
    <t>Марченко Юрий Владимирович, Кредитный договор № 16000024457 от 09.03.2016</t>
  </si>
  <si>
    <t>Лихолетова Ольга Олеговна, Кредитный договор № 16000024462 от 09.03.2016</t>
  </si>
  <si>
    <t>Каминская Анна Олеговна, Кредитный договор № 16000024464 от 10.03.2016</t>
  </si>
  <si>
    <t>Иванова Анна Сергеевна, Кредитный договор № 16000024479 от 11.03.2016</t>
  </si>
  <si>
    <t>Куряев Мехитдин Афлатинович, Кредитный договор № 16000024480 от 11.03.2016</t>
  </si>
  <si>
    <t>Григорьева Людмила Александровна, Кредитный договор № 16000024486 от 11.03.2016</t>
  </si>
  <si>
    <t>Коротич Ирина Дмитриевна, Кредитный договор № 16000024499 от 12.03.2016</t>
  </si>
  <si>
    <t>Паталаха Лидия Николаевна, Кредитный договор № 16000024511 от 14.03.2016</t>
  </si>
  <si>
    <t>Семчук Марина Петровна, Кредитный договор № 16000024512 от 14.03.2016</t>
  </si>
  <si>
    <t>Санжаровская Валентина Владимировна, Кредитный договор № 16000024517 от 14.03.2016</t>
  </si>
  <si>
    <t>Атаева Альпият Байсултановна, Кредитный договор № 16000024519 от 14.03.2016</t>
  </si>
  <si>
    <t>Симоненко Александр Васильевич, Кредитный договор № 16000024525 от 15.03.2016</t>
  </si>
  <si>
    <t>Муратов Камал Акатович, Кредитный договор № 16000024527 от 15.03.2016</t>
  </si>
  <si>
    <t>Мешкова Виктория Ивановна, Кредитный договор № 16000024532 от 15.03.2016</t>
  </si>
  <si>
    <t>Калинина Неля Ивановна, Кредитный договор № 16000024541 от 16.03.2016</t>
  </si>
  <si>
    <t>Науменко Наталья Васильевна, Кредитный договор № 16000024545 от 16.03.2016</t>
  </si>
  <si>
    <t>Ковалева Вера Владимировна, Кредитный договор № 16000024546 от 16.03.2016</t>
  </si>
  <si>
    <t>Шаталова Лариса Владимировна, Кредитный договор № 16000024550 от 16.03.2016</t>
  </si>
  <si>
    <t>Юрченко Татьяна Викторовна, Кредитный договор № 16000024551 от 16.03.2016</t>
  </si>
  <si>
    <t>Сериков Артем Анатольевич, Кредитный договор № 16000024552 от 16.03.2016</t>
  </si>
  <si>
    <t>Тасбулатова Ольга Евгеньевна, Кредитный договор № 16000024558 от 16.03.2016</t>
  </si>
  <si>
    <t>Ковальчук Наталья Викторовна, Кредитный договор № 16000024559 от 16.03.2016</t>
  </si>
  <si>
    <t>Попова Елена Александровна, Кредитный договор № 16000024561 от 16.03.2016</t>
  </si>
  <si>
    <t>Тихончук Ольга Ивановна, Кредитный договор № 16000024569 от 17.03.2016</t>
  </si>
  <si>
    <t>Бубнова Татьяна Николаевна, Кредитный договор № 16000024573 от 17.03.2016</t>
  </si>
  <si>
    <t>Хотомлянский Алексей Олегович, Кредитный договор № 16000024584 от 17.03.2016</t>
  </si>
  <si>
    <t>Харченко Ирина Олеговна, Кредитный договор № 16000024585 от 17.03.2016</t>
  </si>
  <si>
    <t>Мунтян Валентина Онуфриевна, Кредитный договор № 16000024594 от 18.03.2016</t>
  </si>
  <si>
    <t>Бобров Михаил Владимирович, Кредитный договор № 16000024601 от 18.03.2016</t>
  </si>
  <si>
    <t>Шулякова Светлана Борисовна, Кредитный договор № 16000024604 от 18.03.2016</t>
  </si>
  <si>
    <t>Онищенко Александр Александрович, Кредитный договор № 16000024619 от 19.03.2016</t>
  </si>
  <si>
    <t>Алексашина Виктория Николаевна, Кредитный договор № 16000024623 от 19.03.2016</t>
  </si>
  <si>
    <t>Синявская Татьяна Михайловна, Кредитный договор № 16000024626 от 20.03.2016</t>
  </si>
  <si>
    <t>Скалдина Марина Евгеньевна, Кредитный договор № 16000024628 от 20.03.2016</t>
  </si>
  <si>
    <t>Золотухин Александр Владимирович, Кредитный договор № 16000024648 от 21.03.2016</t>
  </si>
  <si>
    <t>Кадырова Лариса Владимировна, Кредитный договор № 16000024650 от 21.03.2016</t>
  </si>
  <si>
    <t>Киреев Максим Андреевич, Кредитный договор № 16000024651 от 21.03.2016</t>
  </si>
  <si>
    <t>Афлатова Амина Нурадиновна, Кредитный договор № 16000024653 от 21.03.2016</t>
  </si>
  <si>
    <t>Скуловец Нина Ивановна, Кредитный договор № 16000024661 от 22.03.2016</t>
  </si>
  <si>
    <t>Дусариева Лабиса Кочалиевна, Кредитный договор № 16000024662 от 22.03.2016</t>
  </si>
  <si>
    <t>Бондаренко Анна Алексеевна, Кредитный договор № 16000024671 от 22.03.2016</t>
  </si>
  <si>
    <t>Донсков Андрей Георгиевич, Кредитный договор № 16000024680 от 23.03.2016</t>
  </si>
  <si>
    <t>Мералиева Амина Фахриевна, Кредитный договор № 16000024689 от 23.03.2016</t>
  </si>
  <si>
    <t>Таран Евгений Павлович, Кредитный договор № 16000024695 от 23.03.2016</t>
  </si>
  <si>
    <t>Павлова Анна Сергеевна, Кредитный договор № 16000024700 от 24.03.2016</t>
  </si>
  <si>
    <t>Билалова Марал Серверовна, Кредитный договор № 16000024704 от 24.03.2016</t>
  </si>
  <si>
    <t>Проскурина Ирина Владимировна, Кредитный договор № 16000024714 от 24.03.2016</t>
  </si>
  <si>
    <t>Ступицкая Марина Ивановна, Кредитный договор № 16000024715 от 24.03.2016</t>
  </si>
  <si>
    <t>Чепуркина Зинаида Николаевна, Кредитный договор № 16000024717 от 24.03.2016</t>
  </si>
  <si>
    <t>Босенко Кристина Дмитриевна, Кредитный договор № 16000024718 от 25.03.2016</t>
  </si>
  <si>
    <t>Смольянинова Марина Александровна, Кредитный договор № 16000024728 от 25.03.2016</t>
  </si>
  <si>
    <t>Павленко Аркадий Игоревич, Кредитный договор № 16000024730 от 25.03.2016</t>
  </si>
  <si>
    <t>Литвинова Татьяна Васильевна, Кредитный договор № 16000024736 от 26.03.2016</t>
  </si>
  <si>
    <t>Гарькуша Артем Александрович, Кредитный договор № 16000024739 от 26.03.2016</t>
  </si>
  <si>
    <t>Белова Кристина Алексеевна, Кредитный договор № 16000024740 от 26.03.2016</t>
  </si>
  <si>
    <t>Фисенко Ирина Георгиевна, Кредитный договор № 16000024756 от 26.03.2016</t>
  </si>
  <si>
    <t>Кривоносова Елена Эдуардовна, Кредитный договор № 16000024760 от 26.03.2016</t>
  </si>
  <si>
    <t>Малян Эрнест Гарегинович, Кредитный договор № 16000024772 от 27.03.2016</t>
  </si>
  <si>
    <t>Швец Тамара Николаевна, Кредитный договор № 16000024773 от 27.03.2016</t>
  </si>
  <si>
    <t>Воронков Александр Васильевич, Кредитный договор № 16000024778 от 27.03.2016</t>
  </si>
  <si>
    <t>Чигидина Ирина Александровна, Кредитный договор № 16000024782 от 27.03.2016</t>
  </si>
  <si>
    <t>Богомолов Андрей Павлович, Кредитный договор № 16000024783 от 27.03.2016</t>
  </si>
  <si>
    <t>Шамшина Раиса Матвеевна, Кредитный договор № 16000024789 от 28.03.2016</t>
  </si>
  <si>
    <t>Вишневская Светлана Владимировна, Кредитный договор № 16000024791 от 28.03.2016</t>
  </si>
  <si>
    <t>Бравов Станислав Александрович, Кредитный договор № 16000024794 от 28.03.2016</t>
  </si>
  <si>
    <t>Лисова Татьяна Васильевна, Кредитный договор № 16000024802 от 28.03.2016</t>
  </si>
  <si>
    <t>Беседин Евгений Васильевич, Кредитный договор № 16000024815 от 29.03.2016</t>
  </si>
  <si>
    <t>Мусаева Севда Бахадыровна, Кредитный договор № 16000024827 от 30.03.2016</t>
  </si>
  <si>
    <t>Архипова Валентина Егоровна, Кредитный договор № 16000024828 от 30.03.2016</t>
  </si>
  <si>
    <t>Мороз Евгения Владимировна, Кредитный договор № 16000024830 от 30.03.2016</t>
  </si>
  <si>
    <t>Мурсалова Зарина Байрамовна, Кредитный договор № 16000024833 от 30.03.2016</t>
  </si>
  <si>
    <t>Подкина Анна Алексеевна, Кредитный договор № 16000024836 от 30.03.2016</t>
  </si>
  <si>
    <t>Федонина Елена Моисеевна, Кредитный договор № 16000024840 от 30.03.2016</t>
  </si>
  <si>
    <t>Борикун Алина Владимировна, Кредитный договор № 16000024853 от 31.03.2016</t>
  </si>
  <si>
    <t>Пашаев Ясин Хасанович, Кредитный договор № 16000024861 от 01.04.2016</t>
  </si>
  <si>
    <t>Куряев Хасан Мухитдинович, Кредитный договор № 16000024863 от 01.04.2016</t>
  </si>
  <si>
    <t>Плетнев Юрий Геннадьевич, Кредитный договор № 16000024865 от 01.04.2016</t>
  </si>
  <si>
    <t>Радюхина Раиса Васильевна, Кредитный договор № 16000024868 от 01.04.2016</t>
  </si>
  <si>
    <t>Шеуджен Нуриет Заурбиевна, Кредитный договор № 16000024870 от 01.04.2016</t>
  </si>
  <si>
    <t>Голованов Александр Олегович, Кредитный договор № 16000024880 от 01.04.2016</t>
  </si>
  <si>
    <t>Кравченко Ирина Николаевна, Кредитный договор № 16000024882 от 02.04.2016</t>
  </si>
  <si>
    <t>Пискунова Оксана Викторовна, Кредитный договор № 16000024893 от 02.04.2016</t>
  </si>
  <si>
    <t>Недорезова Лилия Михайловна, Кредитный договор № 16000024894 от 02.04.2016</t>
  </si>
  <si>
    <t>Бандуровская Александра Михайловна, Кредитный договор № 16000024899 от 02.04.2016</t>
  </si>
  <si>
    <t>Калиниченко Ирина Александровна, Кредитный договор № 16000024903 от 03.04.2016</t>
  </si>
  <si>
    <t>Обоянцева Галина Владимировна, Кредитный договор № 16000024905 от 03.04.2016</t>
  </si>
  <si>
    <t>Джамирзова Зарина Нурбиевна, Кредитный договор № 16000024906 от 03.04.2016</t>
  </si>
  <si>
    <t>Долокова Александра Ивановна, Кредитный договор № 16000024918 от 03.04.2016</t>
  </si>
  <si>
    <t>Тамбовцева Марина Викторовна, Кредитный договор № 16000024919 от 04.04.2016</t>
  </si>
  <si>
    <t>Грициенко Владимир Анатольевич, Кредитный договор № 16000024932 от 04.04.2016</t>
  </si>
  <si>
    <t>Лукьяненко Вера Алексеевна, Кредитный договор № 16000024933 от 04.04.2016</t>
  </si>
  <si>
    <t>Емельянова Ирина Алексеевна, Кредитный договор № 16000024945 от 05.04.2016</t>
  </si>
  <si>
    <t>Вершков Евгений Алексеевич, Кредитный договор № 16000024947 от 05.04.2016</t>
  </si>
  <si>
    <t>Расулова Севда Махаддиновна, Кредитный договор № 16000024959 от 05.04.2016</t>
  </si>
  <si>
    <t>Бутко Людмила Сергеевна, Кредитный договор № 16000024961 от 05.04.2016</t>
  </si>
  <si>
    <t>Фетисова Татьяна Васильевна, Кредитный договор № 16000024966 от 06.04.2016</t>
  </si>
  <si>
    <t>Стерлева Кристина Владимировна, Кредитный договор № 16000024975 от 06.04.2016</t>
  </si>
  <si>
    <t>Трефилова Наталья Ивановна, Кредитный договор № 16000024978 от 06.04.2016</t>
  </si>
  <si>
    <t>Дейман Любовь Викторовна, Кредитный договор № 16000024993 от 07.04.2016</t>
  </si>
  <si>
    <t>Сычева Ксения Сергеевна, Кредитный договор № 16000025007 от 08.04.2016</t>
  </si>
  <si>
    <t>Василенко Надежда Сергеевна, Кредитный договор № 16000025008 от 08.04.2016</t>
  </si>
  <si>
    <t>Пащенко Олег Иванович, Кредитный договор № 16000025013 от 08.04.2016</t>
  </si>
  <si>
    <t>Черемнова Ксения Андреевна, Кредитный договор № 16000025022 от 08.04.2016</t>
  </si>
  <si>
    <t>Попова Татьяна Тимофеевна, Кредитный договор № 16000025023 от 09.04.2016</t>
  </si>
  <si>
    <t>Тимофеева Татьяна Ивановна, Кредитный договор № 16000025025 от 09.04.2016</t>
  </si>
  <si>
    <t>Гончаренко Галина Аристарховна, Кредитный договор № 16000025028 от 09.04.2016</t>
  </si>
  <si>
    <t>Хакуй Азмет Каралович, Кредитный договор № 16000025030 от 09.04.2016</t>
  </si>
  <si>
    <t>Алешина Ольга Николаевна, Кредитный договор № 16000025033 от 09.04.2016</t>
  </si>
  <si>
    <t>Рыбачук Владимир Григорьевич, Кредитный договор № 16000025058 от 11.04.2016</t>
  </si>
  <si>
    <t>Борисенкова Наталья Алексеевна, Кредитный договор № 16000025060 от 11.04.2016</t>
  </si>
  <si>
    <t>Калайда Светлана Борисовна, Кредитный договор № 16000025077 от 11.04.2016</t>
  </si>
  <si>
    <t>Басова Екатерина Андреевна, Кредитный договор № 16000025078 от 11.04.2016</t>
  </si>
  <si>
    <t>Тейфурова Сариназ Вахпиевна, Кредитный договор № 16000025080 от 11.04.2016</t>
  </si>
  <si>
    <t>Сорокин Денис Александрович, Кредитный договор № 16000025085 от 12.04.2016</t>
  </si>
  <si>
    <t>Напцок Анжела Адамовна, Кредитный договор № 16000025095 от 12.04.2016</t>
  </si>
  <si>
    <t>Ломач Павел Алексеевич, Кредитный договор № 16000025099 от 12.04.2016</t>
  </si>
  <si>
    <t>Синюков Михаил Дмитревич, Кредитный договор № 16000025100 от 12.04.2016</t>
  </si>
  <si>
    <t>Духопельникова Виктория Александровна, Кредитный договор № 16000025102 от 12.04.2016</t>
  </si>
  <si>
    <t>Мосин Сергей Анатольевич, Кредитный договор № 16000025107 от 13.04.2016</t>
  </si>
  <si>
    <t>Шамсутдинов Руслан Ильдорович, Кредитный договор № 16000025110 от 13.04.2016</t>
  </si>
  <si>
    <t>Хантер Валерия Игоревна, Кредитный договор № 16000025121 от 14.04.2016</t>
  </si>
  <si>
    <t>Булавина Зинаида Николаевна, Кредитный договор № 16000025122 от 14.04.2016</t>
  </si>
  <si>
    <t>Подольский Николай Федорович, Кредитный договор № 16000025125 от 14.04.2016</t>
  </si>
  <si>
    <t>Красильников Александр Петрович, Кредитный договор № 16000025126 от 14.04.2016</t>
  </si>
  <si>
    <t>Чернов Иван Кириллович, Кредитный договор № 16000025138 от 15.04.2016</t>
  </si>
  <si>
    <t>Носовец Елена Александровна, Кредитный договор № 16000025140 от 15.04.2016</t>
  </si>
  <si>
    <t>Голубева Людмила Ивановна, Кредитный договор № 16000025153 от 15.04.2016</t>
  </si>
  <si>
    <t>Грудинина Татьяна Николаевна, Кредитный договор № 16000025155 от 16.04.2016</t>
  </si>
  <si>
    <t>Абдурашитова Татьяна Андреевна, Кредитный договор № 16000025156 от 16.04.2016</t>
  </si>
  <si>
    <t>Шкирман Владимир Владимирович, Кредитный договор № 16000025158 от 16.04.2016</t>
  </si>
  <si>
    <t>Абдурашитова Эльзара Владиславовна, Кредитный договор № 16000025164 от 16.04.2016</t>
  </si>
  <si>
    <t>Чепига Александр Александрович, Кредитный договор № 16000025176 от 16.04.2016</t>
  </si>
  <si>
    <t>Харченко Виталий Викторович, Кредитный договор № 16000025177 от 16.04.2016</t>
  </si>
  <si>
    <t>Онуфрийчук Светлана Петровна, Кредитный договор № 16000025182 от 17.04.2016</t>
  </si>
  <si>
    <t>Жабкина Нина Степановна, Кредитный договор № 16000025190 от 17.04.2016</t>
  </si>
  <si>
    <t>Бодрова Татьяна Николаевна, Кредитный договор № 16000025194 от 17.04.2016</t>
  </si>
  <si>
    <t>Горбачев Александр Викторович, Кредитный договор № 16000025197 от 17.04.2016</t>
  </si>
  <si>
    <t>Гончаренко Андрей Александрович, Кредитный договор № 16000025200 от 17.04.2016</t>
  </si>
  <si>
    <t>Боровскова Анна Александровна, Кредитный договор № 16000025203 от 17.04.2016</t>
  </si>
  <si>
    <t>Громик Елена Алексеевна, Кредитный договор № 16000025208 от 18.04.2016</t>
  </si>
  <si>
    <t>Хамдохова Зарема Азаматовна, Кредитный договор № 16000025210 от 18.04.2016</t>
  </si>
  <si>
    <t>Джуматова Шерфе Андреевна, Кредитный договор № 16000025212 от 18.04.2016</t>
  </si>
  <si>
    <t>Цыганкова Людмила Федоровна, Кредитный договор № 16000025213 от 18.04.2016</t>
  </si>
  <si>
    <t>Карлов Денис Викторович, Кредитный договор № 16000025220 от 18.04.2016</t>
  </si>
  <si>
    <t>Замюцкая Ксения Николаевна, Кредитный договор № 16000025230 от 18.04.2016</t>
  </si>
  <si>
    <t>Кнышов Владимир Васильевич, Кредитный договор № 16000025240 от 19.04.2016</t>
  </si>
  <si>
    <t>Бебих Дмитрий Валерьевич, Кредитный договор № 16000025258 от 21.04.2016</t>
  </si>
  <si>
    <t>Орлова Надежда Викторовна, Кредитный договор № 16000025260 от 20.04.2016</t>
  </si>
  <si>
    <t>Бахарев Денис Андреевич, Кредитный договор № 16000025266 от 20.04.2016</t>
  </si>
  <si>
    <t>Скнар Сергей Леонидович, Кредитный договор № 16000025272 от 20.04.2016</t>
  </si>
  <si>
    <t>Ворона Тамара Васильевна, Кредитный договор № 16000025278 от 20.04.2016</t>
  </si>
  <si>
    <t>Афанасьева Татьяна Алексеевна, Кредитный договор № 16000025280 от 21.04.2016</t>
  </si>
  <si>
    <t>Ковалев Александр Викторович, Кредитный договор № 16000025286 от 21.04.2016</t>
  </si>
  <si>
    <t>Смирнова Наталья Васильевна, Кредитный договор № 16000025300 от 22.04.2016</t>
  </si>
  <si>
    <t>Маликов Джиян Мукимович, Кредитный договор № 16000025303 от 22.04.2016</t>
  </si>
  <si>
    <t>Радчик Анатолий Витальевич, Кредитный договор № 16000025310 от 22.04.2016</t>
  </si>
  <si>
    <t>Мехтиева Любовь Михайловна, Кредитный договор № 16000025312 от 22.04.2016</t>
  </si>
  <si>
    <t>Кравченко Виктор Петрович, Кредитный договор № 16000025318 от 22.04.2016</t>
  </si>
  <si>
    <t>Пятницкая Галина Стефановна, Кредитный договор № 16000025319 от 23.04.2016</t>
  </si>
  <si>
    <t>Хитайленко Людмила Викторовна, Кредитный договор № 16000025326 от 23.04.2016</t>
  </si>
  <si>
    <t>Козак Людмила Александровна, Кредитный договор № 16000025330 от 23.04.2016</t>
  </si>
  <si>
    <t>Смолякова Светлана Викторовна, Кредитный договор № 16000025348 от 24.04.2016</t>
  </si>
  <si>
    <t>Левченко Михаил Павлович, Кредитный договор № 16000025349 от 24.04.2016</t>
  </si>
  <si>
    <t>Волковский Игорь Валерьевич, Кредитный договор № 16000025350 от 24.04.2016</t>
  </si>
  <si>
    <t>Кубрак Роман Григорьевич, Кредитный договор № 16000025351 от 25.04.2016</t>
  </si>
  <si>
    <t>Горбатенко Олеся Анатольевна, Кредитный договор № 16000025361 от 25.04.2016</t>
  </si>
  <si>
    <t>Карабцова Алина Анатольевна, Кредитный договор № 16000025370 от 25.04.2016</t>
  </si>
  <si>
    <t>Соломенников Виктор Дмитриевич, Кредитный договор № 16000025386 от 26.04.2016</t>
  </si>
  <si>
    <t>Чистякова Юлия Григорьевна, Кредитный договор № 16000025399 от 27.04.2016</t>
  </si>
  <si>
    <t>Гарифуллин Рушан Айдарович, Кредитный договор № 16000025401 от 27.04.2016</t>
  </si>
  <si>
    <t>Бакалейко Зинаида Дмитриевна, Кредитный договор № 16000025405 от 28.04.2016</t>
  </si>
  <si>
    <t>Миронова Валентина Геннадиевна, Кредитный договор № 16000025412 от 28.04.2016</t>
  </si>
  <si>
    <t>Морозова Раиса Петровна, Кредитный договор № 16000025417 от 28.04.2016</t>
  </si>
  <si>
    <t>Айдамирова Кулханым Алибековна, Кредитный договор № 16000025423 от 29.04.2016</t>
  </si>
  <si>
    <t>Никитина Алена Викторовна, Кредитный договор № 16000025439 от 30.04.2016</t>
  </si>
  <si>
    <t>Плотникова Татьяна Валентиновна, Кредитный договор № 16000025453 от 02.05.2016</t>
  </si>
  <si>
    <t>Чуйкова Диана Геннадьевна, Кредитный договор № 16000025456 от 02.05.2016</t>
  </si>
  <si>
    <t>Вяткина Екатерина Юрьевна, Кредитный договор № 16000025461 от 02.05.2016</t>
  </si>
  <si>
    <t>Игнатенко Владимир Ильич, Кредитный договор № 16000025462 от 03.05.2016</t>
  </si>
  <si>
    <t>Болдырев Юрий Васильевич, Кредитный договор № 16000025469 от 03.05.2016</t>
  </si>
  <si>
    <t>Блинова Светлана Юрьевна, Кредитный договор № 16000025470 от 03.05.2016</t>
  </si>
  <si>
    <t>Монина Галина Васильевна, Кредитный договор № 16000025472 от 03.05.2016</t>
  </si>
  <si>
    <t>Пенькова Анна Валерьевна, Кредитный договор № 16000025476 от 04.05.2016</t>
  </si>
  <si>
    <t>Малай Татьяна Борисовна, Кредитный договор № 16000025480 от 04.05.2016</t>
  </si>
  <si>
    <t>Матвеева Наталья Камильевна, Кредитный договор № 16000025485 от 04.05.2016</t>
  </si>
  <si>
    <t>Федоренко Анна Вячеславовна, Кредитный договор № 16000025490 от 04.05.2016</t>
  </si>
  <si>
    <t>Бабанина Иоана Сергеевна, Кредитный договор № 16000025498 от 05.05.2016</t>
  </si>
  <si>
    <t>Размыслович Ирина Александровна, Кредитный договор № 16000025499 от 05.05.2016</t>
  </si>
  <si>
    <t>Герман Татьяна Васильевна, Кредитный договор № 16000025501 от 05.05.2016</t>
  </si>
  <si>
    <t>Суглобов Игорь Олегович, Кредитный договор № 16000025510 от 05.05.2016</t>
  </si>
  <si>
    <t>Яковенко Ирина Александровна, Кредитный договор № 16000025512 от 05.05.2016</t>
  </si>
  <si>
    <t>Измайлова Лиля Илдаровна, Кредитный договор № 16000025522 от 05.05.2016</t>
  </si>
  <si>
    <t>Балог Екатерина Георгиевна, Кредитный договор № 16000025523 от 05.05.2016</t>
  </si>
  <si>
    <t>Мурадян Грануш Меружановна, Кредитный договор № 16000025524 от 05.05.2016</t>
  </si>
  <si>
    <t>Яровенко Анна Геннадьевна, Кредитный договор № 16000025525 от 05.05.2016</t>
  </si>
  <si>
    <t>Нестеренко Валерий Дмитриевич, Кредитный договор № 16000025527 от 06.05.2016</t>
  </si>
  <si>
    <t>Тэвалук Раиса Александровна, Кредитный договор № 16000025528 от 06.05.2016</t>
  </si>
  <si>
    <t>Громова Ирина Юрьевна, Кредитный договор № 16000025530 от 06.05.2016</t>
  </si>
  <si>
    <t>Силивря Сергей Иванович, Кредитный договор № 16000025532 от 06.05.2016</t>
  </si>
  <si>
    <t>Прошина Галина Олеговна, Кредитный договор № 16000025533 от 06.05.2016</t>
  </si>
  <si>
    <t>Шеремет Виталий Дмитриевич, Кредитный договор № 16000025555 от 06.05.2016</t>
  </si>
  <si>
    <t>Демещенко Татьяна Николаевна, Кредитный договор № 16000025563 от 07.05.2016</t>
  </si>
  <si>
    <t>Лавлинская Наталия Ивановна, Кредитный договор № 16000025570 от 07.05.2016</t>
  </si>
  <si>
    <t>Бочаров Дмитрий Сергеевич, Кредитный договор № 16000025574 от 07.05.2016</t>
  </si>
  <si>
    <t>Шатыренко Елена Ивановна, Кредитный договор № 16000025582 от 07.05.2016</t>
  </si>
  <si>
    <t>Миняев Евгений Геннадьевич, Кредитный договор № 16000025589 от 07.05.2016</t>
  </si>
  <si>
    <t>Лесишина Виктория Ивановна, Кредитный договор № 16000025600 от 08.05.2016</t>
  </si>
  <si>
    <t>Зубенко Алексей Алексеевич, Кредитный договор № 16000025606 от 08.05.2016</t>
  </si>
  <si>
    <t>Кузьмин Андрей Валерьевич, Кредитный договор № 16000025608 от 08.05.2016</t>
  </si>
  <si>
    <t>Кизым Евгения Ивановна, Кредитный договор № 16000025612 от 08.05.2016</t>
  </si>
  <si>
    <t>Царук Оксана Вадимовна, Кредитный договор № 16000025618 от 09.05.2016</t>
  </si>
  <si>
    <t>Константинов Юрий Николаевич, Кредитный договор № 16000025625 от 10.05.2016</t>
  </si>
  <si>
    <t>Голованов Александр Олегович, Кредитный договор № 16000025628 от 10.05.2016</t>
  </si>
  <si>
    <t>Антипова Виолетта Александровна, Кредитный договор № 16000025650 от 11.05.2016</t>
  </si>
  <si>
    <t>Синькина Людмила Алексеевна, Кредитный договор № 16000025672 от 11.05.2016</t>
  </si>
  <si>
    <t>Зорина Татьяна Ивановна, Кредитный договор № 16000025683 от 12.05.2016</t>
  </si>
  <si>
    <t>Лебедева Мария Васильевна, Кредитный договор № 16000025688 от 12.05.2016</t>
  </si>
  <si>
    <t>Павлов Алексей Маратович, Кредитный договор № 16000025697 от 12.05.2016</t>
  </si>
  <si>
    <t>Ганько Наталья Владимировна, Кредитный договор № 16000025698 от 12.05.2016</t>
  </si>
  <si>
    <t>Курий Сергей Анатольевич, Кредитный договор № 16000025703 от 13.05.2016</t>
  </si>
  <si>
    <t>Корецкая Татьяна Петровна, Кредитный договор № 16000025705 от 13.05.2016</t>
  </si>
  <si>
    <t>Курбатова Наталья Петровна, Кредитный договор № 16000025708 от 13.05.2016</t>
  </si>
  <si>
    <t>Калашников Глеб Анатольевич, Кредитный договор № 16000025712 от 13.05.2016</t>
  </si>
  <si>
    <t>Тормышов Сергей Геннадьевич, Кредитный договор № 16000025713 от 13.05.2016</t>
  </si>
  <si>
    <t>Шалатонин Анатолий Сергеевич, Кредитный договор № 16000025715 от 13.05.2016</t>
  </si>
  <si>
    <t>Зайцев Сергей Викторович, Кредитный договор № 16000025717 от 13.05.2016</t>
  </si>
  <si>
    <t>Блюм Любовь Николаевна, Кредитный договор № 16000025718 от 13.05.2016</t>
  </si>
  <si>
    <t>Лукьянова Ольга Леонидовна, Кредитный договор № 16000025719 от 13.05.2016</t>
  </si>
  <si>
    <t>Сафонов Андрей Александрович, Кредитный договор № 16000025724 от 13.05.2016</t>
  </si>
  <si>
    <t>Иорданова Ирина Вячеславовна, Кредитный договор № 16000025725 от 13.05.2016</t>
  </si>
  <si>
    <t>Павленко Мария Владимировна, Кредитный договор № 16000025727 от 13.05.2016</t>
  </si>
  <si>
    <t>Рябов Вадим Алимович, Кредитный договор № 16000025732 от 13.05.2016</t>
  </si>
  <si>
    <t>Гриднева Ирина Дмитриевна, Кредитный договор № 16000025735 от 13.05.2016</t>
  </si>
  <si>
    <t>Губин Сергей Андреевич, Кредитный договор № 16000025737 от 14.05.2016</t>
  </si>
  <si>
    <t>Деревянко Ангелина Витальевна, Кредитный договор № 16000025740 от 14.05.2016</t>
  </si>
  <si>
    <t>Федулова Марина Леонтьевна, Кредитный договор № 16000025743 от 14.05.2016</t>
  </si>
  <si>
    <t>Стецюк Геннадий Петрович, Кредитный договор № 16000025744 от 14.05.2016</t>
  </si>
  <si>
    <t>Журавская Екатерина Ивановна, Кредитный договор № 16000025752 от 14.05.2016</t>
  </si>
  <si>
    <t>Архипова Екатерина Николаевна, Кредитный договор № 16000025753 от 14.05.2016</t>
  </si>
  <si>
    <t>Золотухина Наталья Ивановна, Кредитный договор № 16000025754 от 14.05.2016</t>
  </si>
  <si>
    <t>Губжоков Арсен Асланович, Кредитный договор № 16000025756 от 14.05.2016</t>
  </si>
  <si>
    <t>Мельник Александр Юрьевич, Кредитный договор № 16000025759 от 14.05.2016</t>
  </si>
  <si>
    <t>Кузьмин Александр Юрьевич, Кредитный договор № 16000025760 от 14.05.2016</t>
  </si>
  <si>
    <t>Рыкова Галина Михайловна, Кредитный договор № 16000025761 от 14.05.2016</t>
  </si>
  <si>
    <t>Аксенова Татьяна Федоровна, Кредитный договор № 16000025763 от 14.05.2016</t>
  </si>
  <si>
    <t>Рашидова Линара Мустафаевна, Кредитный договор № 16000025766 от 14.05.2016</t>
  </si>
  <si>
    <t>Власова Елена Павловна, Кредитный договор № 16000025771 от 14.05.2016</t>
  </si>
  <si>
    <t>Петров Вячеслав Аркадьевич, Кредитный договор № 16000025774 от 14.05.2016</t>
  </si>
  <si>
    <t>Павлова Оксана Николаевна, Кредитный договор № 16000025784 от 14.05.2016</t>
  </si>
  <si>
    <t>Лешко Наталья Николаевна, Кредитный договор № 16000025792 от 15.05.2016</t>
  </si>
  <si>
    <t>Якубова Елена Александровна, Кредитный договор № 16000025793 от 15.05.2016</t>
  </si>
  <si>
    <t>Бордуляк Татьяна Васильевна, Кредитный договор № 16000025794 от 15.05.2016</t>
  </si>
  <si>
    <t>Олюхова Ирина Николаевна, Кредитный договор № 16000025796 от 15.05.2016</t>
  </si>
  <si>
    <t>Власова Ирина Григорьевна, Кредитный договор № 16000025799 от 15.05.2016</t>
  </si>
  <si>
    <t>Чемес Светлана Валентиновна, Кредитный договор № 16000025805 от 15.05.2016</t>
  </si>
  <si>
    <t>Кузьменко Дмитрий Юрьевич, Кредитный договор № 16000025807 от 15.05.2016</t>
  </si>
  <si>
    <t>Муслюмова Ленара Асановна, Кредитный договор № 16000025808 от 15.05.2016</t>
  </si>
  <si>
    <t>Демченко Любовь Ивановна, Кредитный договор № 16000025810 от 15.05.2016</t>
  </si>
  <si>
    <t>Царенко Алина Петровна, Кредитный договор № 16000025811 от 15.05.2016</t>
  </si>
  <si>
    <t>Державина Евгения Александровна, Кредитный договор № 16000025816 от 15.05.2016</t>
  </si>
  <si>
    <t>Стариков Андрей Вадимович, Кредитный договор № 16000025817 от 15.05.2016</t>
  </si>
  <si>
    <t>Плетенчук Ирина Николаевна, Кредитный договор № 16000025825 от 16.05.2016</t>
  </si>
  <si>
    <t>Солопчук Екатерина Васильевна, Кредитный договор № 16000025827 от 16.05.2016</t>
  </si>
  <si>
    <t>Зыкунов Михаил Владимирович, Кредитный договор № 16000025830 от 16.05.2016</t>
  </si>
  <si>
    <t>Кирьякова Наталья Ивановна, Кредитный договор № 16000025835 от 16.05.2016</t>
  </si>
  <si>
    <t>Пархоменко Дарья Владимировна, Кредитный договор № 16000025846 от 16.05.2016</t>
  </si>
  <si>
    <t>Маюня Зинаида Гавриловна, Кредитный договор № 16000025848 от 16.05.2016</t>
  </si>
  <si>
    <t>Кропивный Александр Яковлевич, Кредитный договор № 16000025855 от 16.05.2016</t>
  </si>
  <si>
    <t>Гагарина Юлия Алексеевна, Кредитный договор № 16000025859 от 17.05.2016</t>
  </si>
  <si>
    <t>Скачков Игорь Петрович, Кредитный договор № 16000025866 от 17.05.2016</t>
  </si>
  <si>
    <t>Беспечный Тарас Иванович, Кредитный договор № 16000025868 от 17.05.2016</t>
  </si>
  <si>
    <t>Пичугин Александр Владимирович, Кредитный договор № 16000025869 от 17.05.2016</t>
  </si>
  <si>
    <t>Антонова Елена Петровна, Кредитный договор № 16000025871 от 17.05.2016</t>
  </si>
  <si>
    <t>Давыдова Анна Николаевна, Кредитный договор № 16000025872 от 17.05.2016</t>
  </si>
  <si>
    <t>Зайцев Павел Викторович, Кредитный договор № 16000025875 от 17.05.2016</t>
  </si>
  <si>
    <t>Шевченко Владимир Сергеевич, Кредитный договор № 16000025876 от 17.05.2016</t>
  </si>
  <si>
    <t>Грибов Алексей Александрович, Кредитный договор № 16000025879 от 17.05.2016</t>
  </si>
  <si>
    <t>Лиманская Людмила Геннадьевна, Кредитный договор № 16000025883 от 17.05.2016</t>
  </si>
  <si>
    <t>Попов Константин Валерьевич, Кредитный договор № 16000025885 от 17.05.2016</t>
  </si>
  <si>
    <t>Акиншин Константин Сергеевич, Кредитный договор № 16000025889 от 17.05.2016</t>
  </si>
  <si>
    <t>Сазонов Леонид Николаевич, Кредитный договор № 16000025891 от 17.05.2016</t>
  </si>
  <si>
    <t>Провозен Дарья Михайловна, Кредитный договор № 16000025894 от 17.05.2016</t>
  </si>
  <si>
    <t>Бабич Александр Яношевич, Кредитный договор № 16000025896 от 17.05.2016</t>
  </si>
  <si>
    <t>Корецкая Елена Анатольевна, Кредитный договор № 16000025897 от 17.05.2016</t>
  </si>
  <si>
    <t>Лавренчук Валерий Петрович, Кредитный договор № 16000025898 от 17.05.2016</t>
  </si>
  <si>
    <t>Дынник Анна Александровна, Кредитный договор № 16000025901 от 18.05.2016</t>
  </si>
  <si>
    <t>Шашук Елена Леонидовна, Кредитный договор № 16000025906 от 18.05.2016</t>
  </si>
  <si>
    <t>Новикова Ирина Николаевна, Кредитный договор № 16000025908 от 18.05.2016</t>
  </si>
  <si>
    <t>Снецкой Артем Владимирович, Кредитный договор № 16000025910 от 18.05.2016</t>
  </si>
  <si>
    <t>Ищенко Наталья Павловна, Кредитный договор № 16000025911 от 18.05.2016</t>
  </si>
  <si>
    <t>Гуденко Анатолий Николаевич, Кредитный договор № 16000025913 от 18.05.2016</t>
  </si>
  <si>
    <t>Акаев Валерий Муртазаевич, Кредитный договор № 16000025915 от 18.05.2016</t>
  </si>
  <si>
    <t>Грузиньш Анатолий Имантович, Кредитный договор № 16000025925 от 20.05.2016</t>
  </si>
  <si>
    <t>Дронова Ольга Васильевна, Кредитный договор № 16000025928 от 18.05.2016</t>
  </si>
  <si>
    <t>Филиппов Николай Григорьевич, Кредитный договор № 16000025940 от 19.05.2016</t>
  </si>
  <si>
    <t>Демченко Илья Игоревич, Кредитный договор № 16000025944 от 19.05.2016</t>
  </si>
  <si>
    <t>Галиченко Юрий Борисович, Кредитный договор № 16000025949 от 19.05.2016</t>
  </si>
  <si>
    <t>Коваленко Артем Александрович, Кредитный договор № 16000025950 от 19.05.2016</t>
  </si>
  <si>
    <t>Иванов Артем Анатольевич, Кредитный договор № 16000025957 от 19.05.2016</t>
  </si>
  <si>
    <t>Ковалек Сергей Анатольевич, Кредитный договор № 16000025959 от 19.05.2016</t>
  </si>
  <si>
    <t>Баталова Екатерина Игоревна, Кредитный договор № 16000025960 от 19.05.2016</t>
  </si>
  <si>
    <t>Моновцова Елена Михайловна, Кредитный договор № 16000025961 от 19.05.2016</t>
  </si>
  <si>
    <t>Редькина Татьяна Михайловна, Кредитный договор № 16000025965 от 19.05.2016</t>
  </si>
  <si>
    <t>Тихомиров Алексей Игоревич, Кредитный договор № 16000025966 от 20.05.2016</t>
  </si>
  <si>
    <t>Кондрашкин Сергей Владимирович, Кредитный договор № 16000025970 от 20.05.2016</t>
  </si>
  <si>
    <t>Николаева Анна Михайловна, Кредитный договор № 16000025976 от 20.05.2016</t>
  </si>
  <si>
    <t>Гаглоева Светлана Тимофеевна, Кредитный договор № 16000025988 от 20.05.2016</t>
  </si>
  <si>
    <t>Ананьев Виктор Владимирович, Кредитный договор № 16000025991 от 20.05.2016</t>
  </si>
  <si>
    <t>Каримова Наталья Явдатовна, Кредитный договор № 16000025993 от 20.05.2016</t>
  </si>
  <si>
    <t>Кублановская Елена Александровна, Кредитный договор № 16000025994 от 20.05.2016</t>
  </si>
  <si>
    <t>Юрьева Ирина Анатольевна, Кредитный договор № 16000025995 от 20.05.2016</t>
  </si>
  <si>
    <t>Маленко Ольга Юрьевна, Кредитный договор № 16000025996 от 21.05.2016</t>
  </si>
  <si>
    <t>Химич Антон Андреевич, Кредитный договор № 16000025998 от 21.05.2016</t>
  </si>
  <si>
    <t>Темиркаев Рафет Рустамович, Кредитный договор № 16000025999 от 21.05.2016</t>
  </si>
  <si>
    <t>Макаренко Татьяна Анатольевна, Кредитный договор № 16000026008 от 21.05.2016</t>
  </si>
  <si>
    <t>Леснов Андрей Геннадьевич, Кредитный договор № 16000026016 от 21.05.2016</t>
  </si>
  <si>
    <t>Пазынюк Татьяна Леонидовна, Кредитный договор № 16000026022 от 21.05.2016</t>
  </si>
  <si>
    <t>Пливак Галина Ивановна, Кредитный договор № 16000026026 от 22.05.2016</t>
  </si>
  <si>
    <t>Масленникова Валентина Николаевна, Кредитный договор № 16000026029 от 22.05.2016</t>
  </si>
  <si>
    <t>Дибко Юлия Владимировна, Кредитный договор № 16000026033 от 22.05.2016</t>
  </si>
  <si>
    <t>Улько Регина Феликсовна, Кредитный договор № 16000026037 от 22.05.2016</t>
  </si>
  <si>
    <t>Титаренко Антонина Дмитриевна, Кредитный договор № 16000026048 от 23.05.2016</t>
  </si>
  <si>
    <t>Коханов Александр Сергеевич, Кредитный договор № 16000026049 от 23.05.2016</t>
  </si>
  <si>
    <t>Гуменюк Евгений Александрович, Кредитный договор № 16000026057 от 23.05.2016</t>
  </si>
  <si>
    <t>Лященко Елена Леонтьевна, Кредитный договор № 16000026062 от 24.05.2016</t>
  </si>
  <si>
    <t>Лукьяненко Николай Николаевич, Кредитный договор № 16000026066 от 24.05.2016</t>
  </si>
  <si>
    <t>Федоренко Ольга Анатольевна, Кредитный договор № 16000026067 от 27.05.2016</t>
  </si>
  <si>
    <t>Такахо Алий Салимович, Кредитный договор № 16000026068 от 24.05.2016</t>
  </si>
  <si>
    <t>Кравцов Сергей Геннадьевич, Кредитный договор № 16000026073 от 24.05.2016</t>
  </si>
  <si>
    <t>Чаплыгина Светлана Игоревна, Кредитный договор № 16000026075 от 24.05.2016</t>
  </si>
  <si>
    <t>Биляев Сервер Энверович, Кредитный договор № 16000026077 от 24.05.2016</t>
  </si>
  <si>
    <t>Ткаченко Ольга Васильевна, Кредитный договор № 16000026087 от 25.05.2016</t>
  </si>
  <si>
    <t>Ивкина Наталья Ивановна, Кредитный договор № 16000026089 от 25.05.2016</t>
  </si>
  <si>
    <t>Молоканова Любовь Ивановна, Кредитный договор № 16000026094 от 25.05.2016</t>
  </si>
  <si>
    <t>Карга Владимир Викторович, Кредитный договор № 16000026098 от 25.05.2016</t>
  </si>
  <si>
    <t>Медведский Вячеслав Владимирович, Кредитный договор № 16000026099 от 25.05.2016</t>
  </si>
  <si>
    <t>Медведский Вячеслав Владимирович, Кредитный договор № 16000026100 от 25.05.2016</t>
  </si>
  <si>
    <t>Муравьев Владимир Александрович, Кредитный договор № 16000026103 от 25.05.2016</t>
  </si>
  <si>
    <t>Носков Виталий Валентинович, Кредитный договор № 16000026104 от 25.05.2016</t>
  </si>
  <si>
    <t>Толмачев Сергей Анатольевич, Кредитный договор № 16000026106 от 25.05.2016</t>
  </si>
  <si>
    <t>Арабаджиян Мнацаган Аршакович, Кредитный договор № 16000026107 от 25.05.2016</t>
  </si>
  <si>
    <t>Деревянченко Дмитрий Сергеевич, Кредитный договор № 16000026108 от 26.05.2016</t>
  </si>
  <si>
    <t>Пузанов Алексей Валерьевич, Кредитный договор № 16000026111 от 26.05.2016</t>
  </si>
  <si>
    <t>Бобрышева Виктория Александровна, Кредитный договор № 16000026112 от 26.05.2016</t>
  </si>
  <si>
    <t>Дьякова Марина Викторовна, Кредитный договор № 16000026114 от 26.05.2016</t>
  </si>
  <si>
    <t>Краус Марина Юрьевна, Кредитный договор № 16000026118 от 26.05.2016</t>
  </si>
  <si>
    <t>Ушакова Галина Игоревна, Кредитный договор № 16000026120 от 26.05.2016</t>
  </si>
  <si>
    <t>Кривенченко Нина Викторовна, Кредитный договор № 16000026123 от 26.05.2016</t>
  </si>
  <si>
    <t>Христенко Елена Геннадьевна, Кредитный договор № 16000026132 от 27.05.2016</t>
  </si>
  <si>
    <t>Крот Юлия Николаевна, Кредитный договор № 16000026133 от 27.05.2016</t>
  </si>
  <si>
    <t>Макаров Тимофей Евгеньевич, Кредитный договор № 16000026139 от 27.05.2016</t>
  </si>
  <si>
    <t>Щекочихина Юлия Анатольевна, Кредитный договор № 16000026142 от 27.05.2016</t>
  </si>
  <si>
    <t>Яницкая Виктория Викторовна, Кредитный договор № 16000026144 от 27.05.2016</t>
  </si>
  <si>
    <t>Аксютина Людмила Евгеньевна, Кредитный договор № 16000026145 от 27.05.2016</t>
  </si>
  <si>
    <t>Шмулина Раиса Александровна, Кредитный договор № 16000026147 от 27.05.2016</t>
  </si>
  <si>
    <t>Мотева Наталья Сергеевна, Кредитный договор № 16000026156 от 28.05.2016</t>
  </si>
  <si>
    <t>Высокосова Ольга Юрьевна, Кредитный договор № 16000026163 от 28.05.2016</t>
  </si>
  <si>
    <t>Аксененко Ирина Валериевна, Кредитный договор № 16000026167 от 28.05.2016</t>
  </si>
  <si>
    <t>Притуленко Диана Андреевна, Кредитный договор № 16000026168 от 28.05.2016</t>
  </si>
  <si>
    <t>Калита Дарья Николаевна, Кредитный договор № 16000026177 от 28.05.2016</t>
  </si>
  <si>
    <t>Чеботарева Алла Леонидовна, Кредитный договор № 16000026182 от 29.05.2016</t>
  </si>
  <si>
    <t>Мельник Александр Юрьевич, Кредитный договор № 16000026183 от 29.05.2016</t>
  </si>
  <si>
    <t>Александрова Ольга Александровна, Кредитный договор № 16000026188 от 29.05.2016</t>
  </si>
  <si>
    <t>Бузская Елена Низямовна, Кредитный договор № 16000026200 от 29.05.2016</t>
  </si>
  <si>
    <t>Чернышов Владимир Игоревич, Кредитный договор № 16000026205 от 30.05.2016</t>
  </si>
  <si>
    <t>Третьякова Елена Евгеньевна, Кредитный договор № 16000026212 от 30.05.2016</t>
  </si>
  <si>
    <t>Городилова Ирина Сергеевна, Кредитный договор № 16000026213 от 30.05.2016</t>
  </si>
  <si>
    <t>Кравченко Вера Николаевна, Кредитный договор № 16000026215 от 30.05.2016</t>
  </si>
  <si>
    <t>Журба Лидия Ильинична, Кредитный договор № 16000026217 от 30.05.2016</t>
  </si>
  <si>
    <t>Мухтаруллина Жемиля Тамирхановна, Кредитный договор № 16000026221 от 30.05.2016</t>
  </si>
  <si>
    <t>Капустян Ольга Михайловна, Кредитный договор № 16000026222 от 30.05.2016</t>
  </si>
  <si>
    <t>Сергиенко Вера Игоревна, Кредитный договор № 16000026225 от 30.05.2016</t>
  </si>
  <si>
    <t>Вовк Ольга Сергеевна, Кредитный договор № 16000026226 от 30.05.2016</t>
  </si>
  <si>
    <t>Коцарева Ирина Юрьевна, Кредитный договор № 16000026230 от 30.05.2016</t>
  </si>
  <si>
    <t>Маринец Николай Иванович, Кредитный договор № 16000026234 от 30.05.2016</t>
  </si>
  <si>
    <t>Халилов Айдер Меметович, Кредитный договор № 16000026241 от 31.05.2016</t>
  </si>
  <si>
    <t>Илалова Оксана Георгиевна, Кредитный договор № 16000026245 от 31.05.2016</t>
  </si>
  <si>
    <t>Мешков Евгений Вячеславович, Кредитный договор № 16000026248 от 01.06.2016</t>
  </si>
  <si>
    <t>Бондарев Алексей Иванович, Кредитный договор № 16000026249 от 01.06.2016</t>
  </si>
  <si>
    <t>Пилипенко Людмила Алексеевна, Кредитный договор № 16000026253 от 01.06.2016</t>
  </si>
  <si>
    <t>Ванчикова Светлана Андреевна, Кредитный договор № 16000026257 от 01.06.2016</t>
  </si>
  <si>
    <t>Трубчанинова Елена Николаевна, Кредитный договор № 16000026260 от 01.06.2016</t>
  </si>
  <si>
    <t>Романов Валерий Николаевич, Кредитный договор № 16000026263 от 02.06.2016</t>
  </si>
  <si>
    <t>Зенина Анастасия Вячеславовна, Кредитный договор № 16000026267 от 02.06.2016</t>
  </si>
  <si>
    <t>Бунчук Сергей Иванович, Кредитный договор № 16000026268 от 02.06.2016</t>
  </si>
  <si>
    <t>Меджитов Ленур Исметович, Кредитный договор № 16000026269 от 02.06.2016</t>
  </si>
  <si>
    <t>Кузнецов Алексей Владимирович, Кредитный договор № 16000026271 от 02.06.2016</t>
  </si>
  <si>
    <t>Посашков Алексей Сергеевич, Кредитный договор № 16000026274 от 02.06.2016</t>
  </si>
  <si>
    <t>Жданов Евгений Александрович, Кредитный договор № 16000026276 от 03.06.2016</t>
  </si>
  <si>
    <t>Фролова Ирина Витальевна, Кредитный договор № 16000026284 от 03.06.2016</t>
  </si>
  <si>
    <t>Суханова Ирина Владимировна, Кредитный договор № 16000026286 от 03.06.2016</t>
  </si>
  <si>
    <t>Джамулаева Хеди Мусупаевна, Кредитный договор № 16000026290 от 04.06.2016</t>
  </si>
  <si>
    <t>Карась Галина Петровна, Кредитный договор № 16000026295 от 04.06.2016</t>
  </si>
  <si>
    <t>Пирогова Елена Дмитриевна, Кредитный договор № 16000026299 от 04.06.2016</t>
  </si>
  <si>
    <t>Яковенко Юлия Эдмундовна, Кредитный договор № 16000026301 от 04.06.2016</t>
  </si>
  <si>
    <t>Косачева Наталья Борисовна, Кредитный договор № 16000026312 от 05.06.2016</t>
  </si>
  <si>
    <t>Анисимов Максим Сергеевич, Кредитный договор № 16000026313 от 05.06.2016</t>
  </si>
  <si>
    <t>Ухина Юлия Юрьевна, Кредитный договор № 16000026319 от 06.06.2016</t>
  </si>
  <si>
    <t>Мороженко Лидия Александровна, Кредитный договор № 16000026320 от 06.06.2016</t>
  </si>
  <si>
    <t>Ерофеева Людмила Викторовна, Кредитный договор № 16000026323 от 06.06.2016</t>
  </si>
  <si>
    <t>Купрюхин Антон Сергеевич, Кредитный договор № 16000026328 от 06.06.2016</t>
  </si>
  <si>
    <t>Желтобрюхов Григорий Михайлович, Кредитный договор № 16000026331 от 06.06.2016</t>
  </si>
  <si>
    <t>Михайлец Сергей Петрович, Кредитный договор № 16000026333 от 06.06.2016</t>
  </si>
  <si>
    <t>Коняев Алексей Владимирович, Кредитный договор № 16000026341 от 07.06.2016</t>
  </si>
  <si>
    <t>Поздняков Сергей Викторович, Кредитный договор № 16000026343 от 07.06.2016</t>
  </si>
  <si>
    <t>Богданова Кристина Евгеньевна, Кредитный договор № 16000026344 от 07.06.2016</t>
  </si>
  <si>
    <t>Курочкин Сергей Михайлович, Кредитный договор № 16000026345 от 07.06.2016</t>
  </si>
  <si>
    <t>Брагина Ирина Михайловна, Кредитный договор № 16000026347 от 07.06.2016</t>
  </si>
  <si>
    <t>Архипенко Николай Валерьевич, Кредитный договор № 16000026348 от 07.06.2016</t>
  </si>
  <si>
    <t>Керимов Эрнест Абибуллаевич, Кредитный договор № 16000026349 от 07.06.2016</t>
  </si>
  <si>
    <t>Березкина Лиана Александровна, Кредитный договор № 16000026350 от 07.06.2016</t>
  </si>
  <si>
    <t>Абкеримов Зенур Решатович, Кредитный договор № 16000026352 от 07.06.2016</t>
  </si>
  <si>
    <t>Радчук Александр Владимирович, Кредитный договор № 16000026358 от 07.06.2016</t>
  </si>
  <si>
    <t>Осинская Юлия Викторовна, Кредитный договор № 16000026362 от 07.06.2016</t>
  </si>
  <si>
    <t>Сычева Елена Федоровна, Кредитный договор № 16000026363 от 07.06.2016</t>
  </si>
  <si>
    <t>Саинян Ануш Владимировна, Кредитный договор № 16000026365 от 07.06.2016</t>
  </si>
  <si>
    <t>Исаева Ольга Александровна, Кредитный договор № 16000026369 от 08.06.2016</t>
  </si>
  <si>
    <t>Ковальчук Елена Владимировна, Кредитный договор № 16000026371 от 08.06.2016</t>
  </si>
  <si>
    <t>Бурнашев Виктор Геннадьевич, Кредитный договор № 16000026374 от 08.06.2016</t>
  </si>
  <si>
    <t>Крюкова Ольга Владимировна, Кредитный договор № 16000026377 от 08.06.2016</t>
  </si>
  <si>
    <t>Шевцова Оксана Васильевна, Кредитный договор № 16000026378 от 08.06.2016</t>
  </si>
  <si>
    <t>Горюшко Олег Анатольевич, Кредитный договор № 16000026379 от 08.06.2016</t>
  </si>
  <si>
    <t>Белкина Татьяна Александровна, Кредитный договор № 16000026385 от 08.06.2016</t>
  </si>
  <si>
    <t>Платицын Сергей Анатольевич, Кредитный договор № 16000026404 от 20.06.2016</t>
  </si>
  <si>
    <t>Чигидин Виктор Николаевич, Кредитный договор № 16000026411 от 20.06.2016</t>
  </si>
  <si>
    <t>Шапран Валентин Николаевич, Кредитный договор № 16000026418 от 21.06.2016</t>
  </si>
  <si>
    <t>Ванагс Лариса Валентиновна, Кредитный договор № 16000026420 от 21.06.2016</t>
  </si>
  <si>
    <t>Кадымов Эльдар Хусенович, Кредитный договор № 16000026423 от 23.06.2016</t>
  </si>
  <si>
    <t>Кириллова Лилия Владимировна, Кредитный договор № 16000026440 от 21.06.2016</t>
  </si>
  <si>
    <t>Бодрая Галина Дмитриевна, Кредитный договор № 16000026445 от 22.06.2016</t>
  </si>
  <si>
    <t>Меньшенина Виолетта Васильевна, Кредитный договор № 16000026450 от 22.06.2016</t>
  </si>
  <si>
    <t>Берленко Анжела Игоревна, Кредитный договор № 16000026456 от 22.06.2016</t>
  </si>
  <si>
    <t>Казулин Максим Владимирович, Кредитный договор № 16000026466 от 22.06.2016</t>
  </si>
  <si>
    <t>Селезнев Виктор Юрьевич, Кредитный договор № 16000026470 от 22.06.2016</t>
  </si>
  <si>
    <t>Максимова Елена Леонидовна, Кредитный договор № 16000026472 от 22.06.2016</t>
  </si>
  <si>
    <t>Резентюк Виктор Анатольевич, Кредитный договор № 16000026473 от 22.06.2016</t>
  </si>
  <si>
    <t>Шафранская Татьяна Васильевна, Кредитный договор № 16000026481 от 23.06.2016</t>
  </si>
  <si>
    <t>Кузнецов Сергей Сергеевич, Кредитный договор № 16000026485 от 23.06.2016</t>
  </si>
  <si>
    <t>Волохова Татьяна Ивановна, Кредитный договор № 16000026487 от 23.06.2016</t>
  </si>
  <si>
    <t>Шиповских Ольга Васильевна, Кредитный договор № 16000026488 от 23.06.2016</t>
  </si>
  <si>
    <t>Кийко Галина Николаевна, Кредитный договор № 16000026501 от 24.06.2016</t>
  </si>
  <si>
    <t>Журавлев Сергей Сергеевич, Кредитный договор № 16000026503 от 24.06.2016</t>
  </si>
  <si>
    <t>Кравец Анатолий Александрович, Кредитный договор № 16000026510 от 24.06.2016</t>
  </si>
  <si>
    <t>Шибаева Надежда Ивановна, Кредитный договор № 16000026521 от 25.06.2016</t>
  </si>
  <si>
    <t>Половинка Анастасия Николаевна, Кредитный договор № 16000026531 от 25.06.2016</t>
  </si>
  <si>
    <t>Сухомлинов Виктор Сергеевич, Кредитный договор № 16000026549 от 26.06.2016</t>
  </si>
  <si>
    <t>Кабарухина Наталья Геннадьевна, Кредитный договор № 16000026552 от 26.06.2016</t>
  </si>
  <si>
    <t>Панин Андрей Валерьевич, Кредитный договор № 16000026555 от 26.06.2016</t>
  </si>
  <si>
    <t>Кривоколиско Александр Евстафьевич, Кредитный договор № 16000026558 от 26.06.2016</t>
  </si>
  <si>
    <t>Ребенко Валентин Анатольевич, Кредитный договор № 16000026565 от 27.06.2016</t>
  </si>
  <si>
    <t>Курбак Александр Олегович, Кредитный договор № 16000026574 от 27.06.2016</t>
  </si>
  <si>
    <t>Иванов Валерий Алексеевич, Кредитный договор № 16000026576 от 28.06.2016</t>
  </si>
  <si>
    <t>Аникин Сергей Васильевич, Кредитный договор № 16000026582 от 27.06.2016</t>
  </si>
  <si>
    <t>Орлова Светлана Леонидовна, Кредитный договор № 16000026586 от 28.06.2016</t>
  </si>
  <si>
    <t>Кузнецова Галина Федоровна, Кредитный договор № 16000026593 от 28.06.2016</t>
  </si>
  <si>
    <t>Войтенко Анатолий Васильевич, Кредитный договор № 16000026594 от 28.06.2016</t>
  </si>
  <si>
    <t>Солопов Роман Юрьевич, Кредитный договор № 16000026598 от 28.06.2016</t>
  </si>
  <si>
    <t>Украинская Елена Алексеевна, Кредитный договор № 16000026603 от 28.06.2016</t>
  </si>
  <si>
    <t>Авраменко Лариса Алексеевна, Кредитный договор № 16000026607 от 29.06.2016</t>
  </si>
  <si>
    <t>Фурса Ирина Александровна, Кредитный договор № 16000026608 от 29.06.2016</t>
  </si>
  <si>
    <t>Рогозина Валентина Николаевна, Кредитный договор № 16000026613 от 29.06.2016</t>
  </si>
  <si>
    <t>Закревская Кристина Андреевна, Кредитный договор № 16000026614 от 29.06.2016</t>
  </si>
  <si>
    <t>Филь Елена Викторовна, Кредитный договор № 16000026623 от 29.06.2016</t>
  </si>
  <si>
    <t>Заваденко Леонид Иванович, Кредитный договор № 16000026627 от 30.06.2016</t>
  </si>
  <si>
    <t>Бороненко Роман Геннадьевич, Кредитный договор № 16000026630 от 30.06.2016</t>
  </si>
  <si>
    <t>Могила Сергей Николаевич, Кредитный договор № 16000026634 от 30.06.2016</t>
  </si>
  <si>
    <t>Логвинов Петр Станиславович, Кредитный договор № 16000026639 от 30.06.2016</t>
  </si>
  <si>
    <t>Ларионова Людмила Викторовна, Кредитный договор № 16000026640 от 30.06.2016</t>
  </si>
  <si>
    <t>Твердохлебова Олеся Анатольевна, Кредитный договор № 16000026644 от 30.06.2016</t>
  </si>
  <si>
    <t>Сюзева Анна Анатольевна, Кредитный договор № 16000026646 от 01.07.2016</t>
  </si>
  <si>
    <t>Морозов Юрий Петрович, Кредитный договор № 16000026648 от 01.07.2016</t>
  </si>
  <si>
    <t>Рыжкова Татьяна Борисовна, Кредитный договор № 16000026651 от 01.07.2016</t>
  </si>
  <si>
    <t>Цветкова Ольга Анатольевна, Кредитный договор № 16000026660 от 02.07.2016</t>
  </si>
  <si>
    <t>Лагохина Наталия Эдуардовна, Кредитный договор № 16000026667 от 02.07.2016</t>
  </si>
  <si>
    <t>Дембицкая Марина Сергеевна, Кредитный договор № 16000026668 от 02.07.2016</t>
  </si>
  <si>
    <t>Горбулина Алена Геннадьевна, Кредитный договор № 16000026678 от 02.07.2016</t>
  </si>
  <si>
    <t>Пожидаева Янна Геннадьевна, Кредитный договор № 16000026682 от 03.07.2016</t>
  </si>
  <si>
    <t>Востриков Дмитрий Анатольевич, Кредитный договор № 16000026692 от 03.07.2016</t>
  </si>
  <si>
    <t>Астахова Юлия Александровна, Кредитный договор № 16000026695 от 03.07.2016</t>
  </si>
  <si>
    <t>Ползикова Татьяна Павловна, Кредитный договор № 16000026697 от 04.07.2016</t>
  </si>
  <si>
    <t>Арутюнян Элеонора Тиграновна, Кредитный договор № 16000026699 от 04.07.2016</t>
  </si>
  <si>
    <t>Ясиновский Виктор Андреевич, Кредитный договор № 16000026705 от 04.07.2016</t>
  </si>
  <si>
    <t>Снегирева Владлена Юрьевна, Кредитный договор № 16000026706 от 04.07.2016</t>
  </si>
  <si>
    <t>Курлова Анастасия Александровна, Кредитный договор № 16000026709 от 04.07.2016</t>
  </si>
  <si>
    <t>Кузьмина Ольга Александровна, Кредитный договор № 16000026713 от 04.07.2016</t>
  </si>
  <si>
    <t>Коломейцев Геннадий Леонидович, Кредитный договор № 16000026717 от 04.07.2016</t>
  </si>
  <si>
    <t>Константинова Екатерина Сергеевна, Кредитный договор № 16000026721 от 04.07.2016</t>
  </si>
  <si>
    <t>Ледовская Елена Викторовна, Кредитный договор № 16000026722 от 04.07.2016</t>
  </si>
  <si>
    <t>Казьмир Галина Алексеевна, Кредитный договор № 16000026726 от 05.07.2016</t>
  </si>
  <si>
    <t>Пивнева Татьяна Александровна, Кредитный договор № 16000026731 от 05.07.2016</t>
  </si>
  <si>
    <t>Ушаков Юрий Анатольевич, Кредитный договор № 16000026734 от 05.07.2016</t>
  </si>
  <si>
    <t>Козуб Оксана Владимировна, Кредитный договор № 16000026745 от 05.07.2016</t>
  </si>
  <si>
    <t>Кутепова Татьяна Алексеевна, Кредитный договор № 16000026749 от 06.07.2016</t>
  </si>
  <si>
    <t>Ткач Денис Юрьевич, Кредитный договор № 16000026756 от 06.07.2016</t>
  </si>
  <si>
    <t>Савченко Роман Леонидович, Кредитный договор № 16000026759 от 07.07.2016</t>
  </si>
  <si>
    <t>Эмиров Длявер Эвазерович, Кредитный договор № 16000026761 от 07.07.2016</t>
  </si>
  <si>
    <t>Колесникова Анна Васильевна, Кредитный договор № 16000026762 от 07.07.2016</t>
  </si>
  <si>
    <t>Ратникова Ирина Алексеевна, Кредитный договор № 16000026771 от 07.07.2016</t>
  </si>
  <si>
    <t>Олейник Нина Ивановна, Кредитный договор № 16000026776 от 08.07.2016</t>
  </si>
  <si>
    <t>Минин Сергей Анатольевич, Кредитный договор № 16000026782 от 08.07.2016</t>
  </si>
  <si>
    <t>Есаулова Ирина Анатольевна, Кредитный договор № 16000026783 от 08.07.2016</t>
  </si>
  <si>
    <t>Петросян Людмила Шахрмановна, Кредитный договор № 16000026784 от 08.07.2016</t>
  </si>
  <si>
    <t>Опара Ольга Филиповна, Кредитный договор № 16000026789 от 08.07.2016</t>
  </si>
  <si>
    <t>Дремов Александр Анатольевич, Кредитный договор № 16000026794 от 08.07.2016</t>
  </si>
  <si>
    <t>Макарова Татьяна Николаевна, Кредитный договор № 16000026805 от 09.07.2016</t>
  </si>
  <si>
    <t>Евглевский Олег Николаевич, Кредитный договор № 16000026810 от 09.07.2016</t>
  </si>
  <si>
    <t>Комиссаров Вячеслав Николаевич, Кредитный договор № 16000026813 от 09.07.2016</t>
  </si>
  <si>
    <t>Куликова Светлана Александровна, Кредитный договор № 16000026823 от 10.07.2016</t>
  </si>
  <si>
    <t>Храмцов Александр Сергеевич, Кредитный договор № 16000026833 от 10.07.2016</t>
  </si>
  <si>
    <t>Иванов Александр Владимирович, Кредитный договор № 16000026844 от 11.07.2016</t>
  </si>
  <si>
    <t>Назаренко Наталья Алексеевна, Кредитный договор № 16000026848 от 11.07.2016</t>
  </si>
  <si>
    <t>Врублевская Лариса Степановна, Кредитный договор № 16000026849 от 11.07.2016</t>
  </si>
  <si>
    <t>Евтушенко Сергей Викторович, Кредитный договор № 16000026850 от 11.07.2016</t>
  </si>
  <si>
    <t>Шакирова Ирина Александровна, Кредитный договор № 16000026852 от 11.07.2016</t>
  </si>
  <si>
    <t>Щербина Наталья Алексеевна, Кредитный договор № 16000026860 от 11.07.2016</t>
  </si>
  <si>
    <t>Баранцев Денис Олегович, Кредитный договор № 16000026862 от 11.07.2016</t>
  </si>
  <si>
    <t>Бегматов Муминжон Салиджанович, Кредитный договор № 16000026864 от 11.07.2016</t>
  </si>
  <si>
    <t>Широков Денис Владимирович, Кредитный договор № 16000026867 от 12.07.2016</t>
  </si>
  <si>
    <t>Кудряшова Оксана Алексеевна, Кредитный договор № 16000026873 от 12.07.2016</t>
  </si>
  <si>
    <t>Фурашева Инна Борисовна, Кредитный договор № 16000026876 от 12.07.2016</t>
  </si>
  <si>
    <t>Матусик Игорь Владимирович, Кредитный договор № 16000026900 от 13.07.2016</t>
  </si>
  <si>
    <t>Васильев Алексей Альбертович, Кредитный договор № 16000026901 от 13.07.2016</t>
  </si>
  <si>
    <t>Котолупова Ирина Игоревна, Кредитный договор № 16000026906 от 14.07.2016</t>
  </si>
  <si>
    <t>Бардокин Сергей Сергеевич, Кредитный договор № 16000026909 от 14.07.2016</t>
  </si>
  <si>
    <t>Доманич Екатерина Анатольевна, Кредитный договор № 16000026911 от 14.07.2016</t>
  </si>
  <si>
    <t>Жабровец Николай Владимирович, Кредитный договор № 16000026913 от 14.07.2016</t>
  </si>
  <si>
    <t>Горбунова Татьяна Ивановна, Кредитный договор № 16000026916 от 14.07.2016</t>
  </si>
  <si>
    <t>Иващенко Юлия Александровна, Кредитный договор № 16000026917 от 14.07.2016</t>
  </si>
  <si>
    <t>Усачев Роман Леонидович, Кредитный договор № 16000026918 от 14.07.2016</t>
  </si>
  <si>
    <t>Чичерова Алла Валерьевна, Кредитный договор № 16000026931 от 15.07.2016</t>
  </si>
  <si>
    <t>Гойдик Масхуда Султановна, Кредитный договор № 16000026933 от 15.07.2016</t>
  </si>
  <si>
    <t>Трунина Елена Федоровна, Кредитный договор № 16000026937 от 15.07.2016</t>
  </si>
  <si>
    <t>Тарасов Андрей Евгеньевич, Кредитный договор № 16000026940 от 15.07.2016</t>
  </si>
  <si>
    <t>Сапьян Наталья Владимировна, Кредитный договор № 16000026947 от 16.07.2016</t>
  </si>
  <si>
    <t>Карапетян Владимир Аркадиевич, Кредитный договор № 16000026950 от 16.07.2016</t>
  </si>
  <si>
    <t>Рачинский Юрий Феликсович, Кредитный договор № 16000026951 от 16.07.2016</t>
  </si>
  <si>
    <t>Февзиев Асан Ниязиевич, Кредитный договор № 16000026952 от 16.07.2016</t>
  </si>
  <si>
    <t>Баштовой Александр Николаевич, Кредитный договор № 16000026958 от 16.07.2016</t>
  </si>
  <si>
    <t>Калашников Глеб Анатольевич, Кредитный договор № 16000026959 от 16.07.2016</t>
  </si>
  <si>
    <t>Титова Ольга Ивановна, Кредитный договор № 16000026962 от 16.07.2016</t>
  </si>
  <si>
    <t>Пьяникова Елена Владимировна, Кредитный договор № 16000026963 от 16.07.2016</t>
  </si>
  <si>
    <t>Халаджи Анна Анатольевна, Кредитный договор № 16000026968 от 17.07.2016</t>
  </si>
  <si>
    <t>Омельченко Галина Александровна, Кредитный договор № 16000026969 от 17.07.2016</t>
  </si>
  <si>
    <t>Герасименко Сергей Геннадьевич, Кредитный договор № 16000026970 от 17.07.2016</t>
  </si>
  <si>
    <t>Трофимова Римма Юрьевна, Кредитный договор № 16000026971 от 17.07.2016</t>
  </si>
  <si>
    <t>Кириченко Екатерина Александровна, Кредитный договор № 16000026974 от 17.07.2016</t>
  </si>
  <si>
    <t>Дидык Светлана Робертовна, Кредитный договор № 16000026975 от 17.07.2016</t>
  </si>
  <si>
    <t>Стромцова Ирина Николаевна, Кредитный договор № 16000026981 от 18.07.2016</t>
  </si>
  <si>
    <t>Ковган Ольга Вячеславовна, Кредитный договор № 16000026982 от 18.07.2016</t>
  </si>
  <si>
    <t>Ельчанинова Анна Васильевна, Кредитный договор № 16000026983 от 18.07.2016</t>
  </si>
  <si>
    <t>Гаркуша Анастасия Витальевна, Кредитный договор № 16000026998 от 19.07.2016</t>
  </si>
  <si>
    <t>Белоусова Ольга Владимировна, Кредитный договор № 16000026999 от 19.07.2016</t>
  </si>
  <si>
    <t>Абрамова Тамара Николаевна, Кредитный договор № 16000027004 от 19.07.2016</t>
  </si>
  <si>
    <t>Аблакулов Руслан Бахтиярович, Кредитный договор № 16000027006 от 19.07.2016</t>
  </si>
  <si>
    <t>Кулик Жанна Сергеевна, Кредитный договор № 16000027022 от 20.07.2016</t>
  </si>
  <si>
    <t>Гусарова Наталья Михайловна, Кредитный договор № 16000027023 от 20.07.2016</t>
  </si>
  <si>
    <t>Фомина Елена Васильевна, Кредитный договор № 16000027029 от 21.07.2016</t>
  </si>
  <si>
    <t>Давидович Сергей Иванович, Кредитный договор № 16000027031 от 21.07.2016</t>
  </si>
  <si>
    <t>Тищенко Максим Викторович, Кредитный договор № 16000027035 от 21.07.2016</t>
  </si>
  <si>
    <t>Гергенредер Ирина Анатольевна, Кредитный договор № 16000027041 от 21.07.2016</t>
  </si>
  <si>
    <t>Зайцев Сергей Андреевич, Кредитный договор № 16000027042 от 21.07.2016</t>
  </si>
  <si>
    <t>Савченко Оксана Юрьевна, Кредитный договор № 16000027046 от 22.07.2016</t>
  </si>
  <si>
    <t>Токарев Анатолий Константинович, Кредитный договор № 16000027049 от 22.07.2016</t>
  </si>
  <si>
    <t>Костецкий Михаил Анатольевич, Кредитный договор № 16000027057 от 22.07.2016</t>
  </si>
  <si>
    <t>Гончарук Иван Сергеевич, Кредитный договор № 16000027061 от 22.07.2016</t>
  </si>
  <si>
    <t>Иванов Андрей Александрович, Кредитный договор № 16000027067 от 23.07.2016</t>
  </si>
  <si>
    <t>Лысак Жанна Юрьевна, Кредитный договор № 16000027071 от 23.07.2016</t>
  </si>
  <si>
    <t>Некрасова Татьяна Сергеевна, Кредитный договор № 16000027076 от 23.07.2016</t>
  </si>
  <si>
    <t>Панков Артем Игоревич, Кредитный договор № 16000027077 от 23.07.2016</t>
  </si>
  <si>
    <t>Малярова Любовь Анатольевна, Кредитный договор № 16000027078 от 23.07.2016</t>
  </si>
  <si>
    <t>Токарева Елена Владимировна, Кредитный договор № 16000027084 от 24.07.2016</t>
  </si>
  <si>
    <t>Беспалов Иван Андреевич, Кредитный договор № 16000027087 от 24.07.2016</t>
  </si>
  <si>
    <t>Паламарчук Анатолий Петрович, Кредитный договор № 16000027089 от 24.07.2016</t>
  </si>
  <si>
    <t>Катюхина Елена Григорьевна, Кредитный договор № 16000027090 от 24.07.2016</t>
  </si>
  <si>
    <t>Бураев Александр Валерьевич, Кредитный договор № 16000027094 от 24.07.2016</t>
  </si>
  <si>
    <t>Борзов Леонид Викторович, Кредитный договор № 16000027096 от 25.07.2016</t>
  </si>
  <si>
    <t>Глазова Надежда Александровна, Кредитный договор № 16000027099 от 25.07.2016</t>
  </si>
  <si>
    <t>Синица Ирина Петровна, Кредитный договор № 16000027101 от 25.07.2016</t>
  </si>
  <si>
    <t>Котловский Александр Алексеевич, Кредитный договор № 16000027102 от 25.07.2016</t>
  </si>
  <si>
    <t>Упорникова Ольга Александровна, Кредитный договор № 16000027116 от 25.07.2016</t>
  </si>
  <si>
    <t>Магомедова Раисат Багаудиновна, Кредитный договор № 16000027120 от 26.07.2016</t>
  </si>
  <si>
    <t>Кружкова Людмила Николаевна, Кредитный договор № 16000027124 от 26.07.2016</t>
  </si>
  <si>
    <t>Трофимов Алексей Витальевич, Кредитный договор № 16000027125 от 26.07.2016</t>
  </si>
  <si>
    <t>Волченко Лариса Александровна, Кредитный договор № 16000027129 от 26.07.2016</t>
  </si>
  <si>
    <t>Прокофьева Лариса Васильевна, Кредитный договор № 16000027132 от 26.07.2016</t>
  </si>
  <si>
    <t>Аксенова Наталья Александровна, Кредитный договор № 16000027133 от 26.07.2016</t>
  </si>
  <si>
    <t>Болвинов Аким Сергеевич, Кредитный договор № 16000027134 от 26.07.2016</t>
  </si>
  <si>
    <t>Нурмамбетова Ирьяне Серверовна, Кредитный договор № 16000027137 от 26.07.2016</t>
  </si>
  <si>
    <t>Асанова Эльвира Якубовна, Кредитный договор № 16000027139 от 26.07.2016</t>
  </si>
  <si>
    <t>Савочкина Ирина Григорьевна, Кредитный договор № 16000027145 от 26.07.2016</t>
  </si>
  <si>
    <t>Стрижаков Артем Николаевич, Кредитный договор № 16000027148 от 26.07.2016</t>
  </si>
  <si>
    <t>Волошенко Олег Игорьевич, Кредитный договор № 16000027150 от 27.07.2016</t>
  </si>
  <si>
    <t>Гаркуша Анна Борисовна, Кредитный договор № 16000027152 от 27.07.2016</t>
  </si>
  <si>
    <t>Бурмистрова Светлана Вадимовна, Кредитный договор № 16000027154 от 27.07.2016</t>
  </si>
  <si>
    <t>Дуплоноженко Мария Александровна, Кредитный договор № 16000027156 от 27.07.2016</t>
  </si>
  <si>
    <t>Изнуллаев Исмаил Биналиевич, Кредитный договор № 16000027157 от 27.07.2016</t>
  </si>
  <si>
    <t>Власов Евгений Александрович, Кредитный договор № 16000027163 от 27.07.2016</t>
  </si>
  <si>
    <t>Саломатина Людмила Арнольдовна, Кредитный договор № 16000027164 от 27.07.2016</t>
  </si>
  <si>
    <t>Бобровская Наталья Яковлевна, Кредитный договор № 16000027177 от 27.07.2016</t>
  </si>
  <si>
    <t>Миронова Людмила Васильевна, Кредитный договор № 16000027182 от 28.07.2016</t>
  </si>
  <si>
    <t>Коваленко Наталья Ивановна, Кредитный договор № 16000027184 от 28.07.2016</t>
  </si>
  <si>
    <t>Жукова Елена Анатольевна, Кредитный договор № 16000027186 от 28.07.2016</t>
  </si>
  <si>
    <t>Постельга Вячеслав Сергеевич, Кредитный договор № 16000027188 от 28.07.2016</t>
  </si>
  <si>
    <t>Муратова Лидия Геннадиевна, Кредитный договор № 16000027202 от 29.07.2016</t>
  </si>
  <si>
    <t>Пархоменко Александр Викторович, Кредитный договор № 16000027207 от 29.07.2016</t>
  </si>
  <si>
    <t>Карикова Севиль Эскандеровна, Кредитный договор № 16000027210 от 29.07.2016</t>
  </si>
  <si>
    <t>Ладоша Юлия Владимировна, Кредитный договор № 16000027216 от 29.07.2016</t>
  </si>
  <si>
    <t>Лызлова Татьяна Александровна, Кредитный договор № 16000027217 от 29.07.2016</t>
  </si>
  <si>
    <t>Коваль Иван Антонович, Кредитный договор № 16000027232 от 30.07.2016</t>
  </si>
  <si>
    <t>Пяткина Олеся Ивановна, Кредитный договор № 16000027235 от 30.07.2016</t>
  </si>
  <si>
    <t>Шишкин Юрий Александрович, Кредитный договор № 16000027247 от 01.08.2016</t>
  </si>
  <si>
    <t>Походня Маргарита Валентиновна, Кредитный договор № 16000027252 от 01.08.2016</t>
  </si>
  <si>
    <t>Лоскутова Ирина Вячеславовна, Кредитный договор № 16000027256 от 01.08.2016</t>
  </si>
  <si>
    <t>Зеленский Андрей Александрович, Кредитный договор № 16000027266 от 02.08.2016</t>
  </si>
  <si>
    <t>Бабенко Анна Олеговна, Кредитный договор № 16000027279 от 02.08.2016</t>
  </si>
  <si>
    <t>Солуянова Любовь Николаевна, Кредитный договор № 16000027291 от 03.08.2016</t>
  </si>
  <si>
    <t>Вахрушева Лариса Ивановна, Кредитный договор № 16000027305 от 04.08.2016</t>
  </si>
  <si>
    <t>Борисученко Наталья Семеновна, Кредитный договор № 16000027306 от 04.08.2016</t>
  </si>
  <si>
    <t>Шайиева Жамила Гулалиевна, Кредитный договор № 16000027311 от 04.08.2016</t>
  </si>
  <si>
    <t>Алейникова Виктория Васильевна, Кредитный договор № 16000027313 от 04.08.2016</t>
  </si>
  <si>
    <t>Борисова Юлия Николаевна, Кредитный договор № 16000027316 от 04.08.2016</t>
  </si>
  <si>
    <t>Ткачев Юрий Михайлович, Кредитный договор № 16000027317 от 05.08.2016</t>
  </si>
  <si>
    <t>Морозова Елена Александровна, Кредитный договор № 16000027320 от 05.08.2016</t>
  </si>
  <si>
    <t>Кобыльская Анна Александровна, Кредитный договор № 16000027326 от 05.08.2016</t>
  </si>
  <si>
    <t>Химич Андрей Александрович, Кредитный договор № 16000027331 от 05.08.2016</t>
  </si>
  <si>
    <t>Титаренко Оксана Ярославовна, Кредитный договор № 16000027332 от 05.08.2016</t>
  </si>
  <si>
    <t>Васильцова Ирина Константиновна, Кредитный договор № 16000027339 от 06.08.2016</t>
  </si>
  <si>
    <t>Сорокина Инна Николаевна, Кредитный договор № 16000027343 от 06.08.2016</t>
  </si>
  <si>
    <t>Петрухина Ирина Анатольевна, Кредитный договор № 16000027346 от 06.08.2016</t>
  </si>
  <si>
    <t>Бугаев Александр Владимирович, Кредитный договор № 16000027347 от 06.08.2016</t>
  </si>
  <si>
    <t>Цырельчук Наталья Петровна, Кредитный договор № 16000027351 от 06.08.2016</t>
  </si>
  <si>
    <t>Волощук Елена Ивановна, Кредитный договор № 16000027352 от 06.08.2016</t>
  </si>
  <si>
    <t>Хатламаджиян Зартар Кеворковна, Кредитный договор № 16000027353 от 06.08.2016</t>
  </si>
  <si>
    <t>Восканян Тарон Гагикович, Кредитный договор № 16000027354 от 06.08.2016</t>
  </si>
  <si>
    <t>Кирух Екатерина Ивановна, Кредитный договор № 16000027360 от 06.08.2016</t>
  </si>
  <si>
    <t>Еремизина Надежда Николаевна, Кредитный договор № 16000027368 от 06.08.2016</t>
  </si>
  <si>
    <t>Сливинский Павел Валентинович, Кредитный договор № 16000027372 от 07.08.2016</t>
  </si>
  <si>
    <t>Гуменюк Сергей Николаевич, Кредитный договор № 16000027376 от 07.08.2016</t>
  </si>
  <si>
    <t>Ревенко Юрий Иванович, Кредитный договор № 17000000325 от 28.09.2013</t>
  </si>
  <si>
    <t>Бабина Ирина Николаевна, Кредитный договор № 17000000403 от 25.03.2014</t>
  </si>
  <si>
    <t>Хлебникова Надежда Михайловна, Кредитный договор № 17000000412 от 29.03.2014</t>
  </si>
  <si>
    <t>Ручкинова Ирина Игоревна, Кредитный договор № 17000000437 от 29.04.2014</t>
  </si>
  <si>
    <t>Горвикова Елена Геннадьевна, Кредитный договор № 17000000445 от 08.05.2014</t>
  </si>
  <si>
    <t>Кобзарь Наталья Александровна, Кредитный договор № 17000000474 от 03.06.2014</t>
  </si>
  <si>
    <t>Глинникова Светлана Владимировна, Кредитный договор № 17000000529 от 13.07.2014</t>
  </si>
  <si>
    <t>Завизион Ольга Васильевна, Кредитный договор № 17000000538 от 22.07.2014</t>
  </si>
  <si>
    <t>Жигулина Ирина Вячеславовна, Кредитный договор № 17000000562 от 15.08.2014</t>
  </si>
  <si>
    <t>Харченко Светлана Владимировна, Кредитный договор № 17000000597 от 27.09.2014</t>
  </si>
  <si>
    <t>Ващук Наталья Александровна, Кредитный договор № 17000000618 от 22.10.2014</t>
  </si>
  <si>
    <t>Ковтуненко Оксана Борисовна, Кредитный договор № 17000000653 от 18.11.2014</t>
  </si>
  <si>
    <t>Жернов Александр Юрьевич, Кредитный договор № 17000000696 от 17.01.2015</t>
  </si>
  <si>
    <t>Пономаренко Александра Александровна, Кредитный договор № 17000000717 от 12.02.2015</t>
  </si>
  <si>
    <t>Руденко Галина Владимировна, Кредитный договор № 17000000749 от 09.03.2015</t>
  </si>
  <si>
    <t>Абрамов Андрей Игоревич, Кредитный договор № 17000000752 от 11.03.2015</t>
  </si>
  <si>
    <t>Тищенкова Ирина Александровна, Кредитный договор № 17000000768 от 19.03.2015</t>
  </si>
  <si>
    <t>Гапич Елена Викторовна, Кредитный договор № 17000000785 от 25.03.2015</t>
  </si>
  <si>
    <t>Полупанова Елена Петровна, Кредитный договор № 17000000801 от 03.04.2015</t>
  </si>
  <si>
    <t>Бодякова Екатерина Олеговна, Кредитный договор № 17000000803 от 05.04.2015</t>
  </si>
  <si>
    <t>Ким Светлана, Кредитный договор № 17000000829 от 23.04.2015</t>
  </si>
  <si>
    <t>Скоробогатая Ольга Сергеевна, Кредитный договор № 17000000846 от 05.05.2015</t>
  </si>
  <si>
    <t>Мирющенко Нина Васильевна, Кредитный договор № 17000000849 от 13.05.2015</t>
  </si>
  <si>
    <t>Митина Дарья Александровна, Кредитный договор № 17000000851 от 15.05.2015</t>
  </si>
  <si>
    <t>Горчаков Валерий Геннадьевич, Кредитный договор № 17000000858 от 21.05.2015</t>
  </si>
  <si>
    <t>Павленко Виктория Олеговна, Кредитный договор № 17000000867 от 28.05.2015</t>
  </si>
  <si>
    <t>Умарова Дильфуза Илимдоровна, Кредитный договор № 17000000874 от 08.06.2015</t>
  </si>
  <si>
    <t>Щетинин Владимир Петрович, Кредитный договор № 17000000876 от 09.06.2015</t>
  </si>
  <si>
    <t>Мамедов Шабаб Авдо-Оглы, Кредитный договор № 17000000879 от 10.06.2015</t>
  </si>
  <si>
    <t>Светковская Ольга Анатольевна, Кредитный договор № 17000000884 от 13.06.2015</t>
  </si>
  <si>
    <t>Куценко Ольга Николаевна, Кредитный договор № 17000000885 от 14.06.2015</t>
  </si>
  <si>
    <t>Шевченко Зинаида Ивановна, Кредитный договор № 17000000906 от 27.06.2015</t>
  </si>
  <si>
    <t>Гнутов Виталий Дмитриевич, Кредитный договор № 17000000908 от 29.06.2015</t>
  </si>
  <si>
    <t>Белый Дмитрий Анатольевич, Кредитный договор № 17000000921 от 11.01.2016</t>
  </si>
  <si>
    <t>Атакян Галина Михайловна, Кредитный договор № 17000000925 от 01.02.2016</t>
  </si>
  <si>
    <t>Изварин Виктор Сергеевич, Кредитный договор № 17000000927 от 01.02.2016</t>
  </si>
  <si>
    <t>Нагервадзе Руслан Автандилович, Кредитный договор № 17000000930 от 05.02.2016</t>
  </si>
  <si>
    <t>Бадалова Тамара Сергеевна, Кредитный договор № 17000000931 от 07.02.2016</t>
  </si>
  <si>
    <t>Куропаткина Светлана Владимировна, Кредитный договор № 17000000932 от 20.02.2016</t>
  </si>
  <si>
    <t>Шаповал Ольга Васильевна, Кредитный договор № 17000000937 от 03.03.2016</t>
  </si>
  <si>
    <t>Ващенко Константин Викторович, Кредитный договор № 17000000939 от 11.03.2016</t>
  </si>
  <si>
    <t>Асадуллаева Дарья Витальевна, Кредитный договор № 17000000946 от 23.03.2016</t>
  </si>
  <si>
    <t>Шабанов Илья Михайлович, Кредитный договор № 17000000947 от 24.03.2016</t>
  </si>
  <si>
    <t>Кондратьева Людмила Николаевна, Кредитный договор № 17000000963 от 23.04.2016</t>
  </si>
  <si>
    <t>Галеева Галина Ивановна, Кредитный договор № 17000000968 от 19.05.2016</t>
  </si>
  <si>
    <t>Дунайцев Николай Анатольевич, Кредитный договор № 17000000970 от 22.05.2016</t>
  </si>
  <si>
    <t>Спичак Лариса Викторовна, Кредитный договор № 17000000977 от 03.06.2016</t>
  </si>
  <si>
    <t>Василенко Ольга Ивановна, Кредитный договор № 17000000978 от 06.06.2016</t>
  </si>
  <si>
    <t>Соколов Вячеслав Александрович, Кредитный договор № 17000000980 от 08.06.2016</t>
  </si>
  <si>
    <t>Зайцева Людмила Викторовна, Кредитный договор № 17000000981 от 22.06.2016</t>
  </si>
  <si>
    <t>Дождикова Алла Ивановна, Кредитный договор № 17000000983 от 11.07.2016</t>
  </si>
  <si>
    <t>Проскурина Зинаида Юрьевна, Кредитный договор № 17000000986 от 18.07.2016</t>
  </si>
  <si>
    <t>Писарев Александр Юрьевич, Кредитный договор № 17000000988 от 20.07.2016</t>
  </si>
  <si>
    <t>Третьякова Ирина Юрьевна, Кредитный договор № 46000003881 от 05.12.2013</t>
  </si>
  <si>
    <t>Калюжина Наталья Михайловна, Кредитный договор № 46000004661 от 22.05.2014</t>
  </si>
  <si>
    <t>Грушко Сергей Леонидович, Кредитный договор № 46000004847 от 12.07.2014</t>
  </si>
  <si>
    <t>Линькова Любовь Васильевна, Кредитный договор № 46000005155 от 06.11.2014</t>
  </si>
  <si>
    <t>Ощепков Михаил Федорович, Кредитный договор № 46000005162 от 07.11.2014</t>
  </si>
  <si>
    <t>Овчаренко Вера Павловна, Кредитный договор № 46000005191 от 21.11.2014</t>
  </si>
  <si>
    <t>Белякова Любовь Валерьевна, Кредитный договор № 46000005275 от 26.12.2014</t>
  </si>
  <si>
    <t>Воронкова Людмила Константиновна, Кредитный договор № 46000005293 от 15.01.2015</t>
  </si>
  <si>
    <t>Карташова Наталья Михайловна, Кредитный договор № 46000005316 от 26.01.2015</t>
  </si>
  <si>
    <t>Ли Арнольд Николаевич, Кредитный договор № 46000005351 от 31.01.2015</t>
  </si>
  <si>
    <t>Бондарь Анастасия Сергеевна, Кредитный договор № 46000005402 от 14.02.2015</t>
  </si>
  <si>
    <t>Решитько Светлана Петровна, Кредитный договор № 46000005413 от 16.02.2015</t>
  </si>
  <si>
    <t>Иванов Александр Николаевич, Кредитный договор № 46000005420 от 17.02.2015</t>
  </si>
  <si>
    <t>Садовая Анастасия Алексеевна, Кредитный договор № 46000005421 от 18.02.2015</t>
  </si>
  <si>
    <t>Баско Александр Юрьевич, Кредитный договор № 46000005462 от 03.03.2015</t>
  </si>
  <si>
    <t>Горшкова Любовь Владимировна, Кредитный договор № 46000005539 от 20.03.2015</t>
  </si>
  <si>
    <t>Калабухов Алексей Сергеевич, Кредитный договор № 46000005616 от 08.04.2015</t>
  </si>
  <si>
    <t>Кротова Оксана Алексеевна, Кредитный договор № 46000005619 от 09.04.2015</t>
  </si>
  <si>
    <t>Фетисов Владимир Иванович, Кредитный договор № 46000005629 от 10.04.2015</t>
  </si>
  <si>
    <t>Бондаренко Наталья Сергеевна, Кредитный договор № 46000005632 от 11.04.2015</t>
  </si>
  <si>
    <t>Попова Людмила Александровна, Кредитный договор № 46000005675 от 23.04.2015</t>
  </si>
  <si>
    <t>Коломыц Татьяна Васильевна, Кредитный договор № 46000005681 от 24.04.2015</t>
  </si>
  <si>
    <t>Радулова Виктория Дмитриевна, Кредитный договор № 46000005691 от 27.04.2015</t>
  </si>
  <si>
    <t>Миронов Андрей Викторович, Кредитный договор № 46000005710 от 06.05.2015</t>
  </si>
  <si>
    <t>Переплеткин Валерий Владимирович, Кредитный договор № 46000005730 от 18.05.2015</t>
  </si>
  <si>
    <t>Скирдачева Елена Ивановна, Кредитный договор № 46000005737 от 17.05.2015</t>
  </si>
  <si>
    <t>Стуканов Николай Валерьевич, Кредитный договор № 46000005764 от 25.05.2015</t>
  </si>
  <si>
    <t>Гончарова Ольга Ивановна, Кредитный договор № 46000005773 от 26.05.2015</t>
  </si>
  <si>
    <t>Кокоткина Александра Сергеевна, Кредитный договор № 46000005780 от 29.05.2015</t>
  </si>
  <si>
    <t>Колбаса Татьяна Ивановна, Кредитный договор № 46000005784 от 03.06.2015</t>
  </si>
  <si>
    <t>Труханович София Владимировна, Кредитный договор № 46000005789 от 03.06.2015</t>
  </si>
  <si>
    <t>Арканова Лариса Николаевна, Кредитный договор № 46000005796 от 04.06.2015</t>
  </si>
  <si>
    <t>Кудря Людмила Петровна, Кредитный договор № 46000005814 от 10.06.2015</t>
  </si>
  <si>
    <t>Луценко Надежда Семеновна, Кредитный договор № 46000005817 от 10.06.2015</t>
  </si>
  <si>
    <t>Рубайло Наталья Владимировна, Кредитный договор № 46000005830 от 15.06.2015</t>
  </si>
  <si>
    <t>Прудникова Елена Ивановна, Кредитный договор № 46000005837 от 16.06.2015</t>
  </si>
  <si>
    <t>Ковтун Галина Андреевна, Кредитный договор № 46000005853 от 20.06.2015</t>
  </si>
  <si>
    <t>Зинченко Михаил Витальевич, Кредитный договор № 46000005880 от 26.06.2015</t>
  </si>
  <si>
    <t>Тарелкина Анастасия Олеговна, Кредитный договор № 46000005885 от 27.06.2015</t>
  </si>
  <si>
    <t>Сергеева Марина Николаевна, Кредитный договор № 46000005890 от 29.06.2015</t>
  </si>
  <si>
    <t>Михаленко Лариса Витальевна, Кредитный договор № 46000005891 от 29.06.2015</t>
  </si>
  <si>
    <t>Скуратова Виктория Евгеньевна, Кредитный договор № 46000005894 от 30.06.2015</t>
  </si>
  <si>
    <t>Калашникова Татьяна Владимировна, Кредитный договор № 46000005896 от 30.06.2015</t>
  </si>
  <si>
    <t>Стукань Наталья Петровна, Кредитный договор № 46000005903 от 25.11.2015</t>
  </si>
  <si>
    <t>Левченко Нина Ивановна, Кредитный договор № 46000005907 от 26.11.2015</t>
  </si>
  <si>
    <t>Ясиновская Клавдия Александровна, Кредитный договор № 46000005911 от 01.12.2015</t>
  </si>
  <si>
    <t>Булаткина Лариса Викторовна, Кредитный договор № 46000005922 от 15.12.2015</t>
  </si>
  <si>
    <t>Агевнина Татьяна Владимировна, Кредитный договор № 46000005924 от 18.12.2015</t>
  </si>
  <si>
    <t>Мараховская Алена Викторовна, Кредитный договор № 46000005929 от 23.12.2015</t>
  </si>
  <si>
    <t>Августыняк Максим Владимирович, Кредитный договор № 46000005930 от 23.12.2015</t>
  </si>
  <si>
    <t>Роменская Наталья Борисовна, Кредитный договор № 46000005932 от 25.12.2015</t>
  </si>
  <si>
    <t>Зюзин Александр Валерьевич, Кредитный договор № 46000005939 от 21.01.2016</t>
  </si>
  <si>
    <t>Алпатов Владимир Петрович, Кредитный договор № 46000005942 от 22.01.2016</t>
  </si>
  <si>
    <t>Стукань Наталья Петровна, Кредитный договор № 46000005944 от 22.01.2016</t>
  </si>
  <si>
    <t>Хрепенков Сергей Петрович, Кредитный договор № 46000005946 от 26.01.2016</t>
  </si>
  <si>
    <t>Цыпкалова Ольга Васильевна, Кредитный договор № 46000005948 от 26.01.2016</t>
  </si>
  <si>
    <t>Ткаченко Наталья Михайловна, Кредитный договор № 46000005954 от 28.01.2016</t>
  </si>
  <si>
    <t>Завиша Светлана Викторовна, Кредитный договор № 46000005956 от 29.01.2016</t>
  </si>
  <si>
    <t>Бударина Наталья Алексеевна, Кредитный договор № 46000005962 от 04.02.2016</t>
  </si>
  <si>
    <t>Левченко Нина Ивановна, Кредитный договор № 46000005964 от 05.02.2016</t>
  </si>
  <si>
    <t>Калашникова Эмма Алексеевна, Кредитный договор № 46000005970 от 08.02.2016</t>
  </si>
  <si>
    <t>Слепинина Ирина Акимовна, Кредитный договор № 46000005972 от 10.02.2016</t>
  </si>
  <si>
    <t>Недошивкина Надежда Владимировна, Кредитный договор № 46000005978 от 18.02.2016</t>
  </si>
  <si>
    <t>Бутова Галина Николаевна, Кредитный договор № 46000005982 от 25.02.2016</t>
  </si>
  <si>
    <t>Шеремет Галина Николаевна, Кредитный договор № 46000005988 от 04.03.2016</t>
  </si>
  <si>
    <t>Булгакова Наталья Васильевна, Кредитный договор № 46000006000 от 24.03.2016</t>
  </si>
  <si>
    <t>Варламова Лариса Петровна, Кредитный договор № 46000006003 от 29.03.2016</t>
  </si>
  <si>
    <t>Тулепов Гарипулла, Кредитный договор № 46000006004 от 02.04.2016</t>
  </si>
  <si>
    <t>Гунькин Николай Геннадьевич, Кредитный договор № 46000006005 от 02.04.2016</t>
  </si>
  <si>
    <t>Красноперова Елена Александровна, Кредитный договор № 46000006007 от 05.04.2016</t>
  </si>
  <si>
    <t>Игнашева Светлана Викторовна, Кредитный договор № 46000006009 от 07.04.2016</t>
  </si>
  <si>
    <t>Пшеничный Игорь Петрович, Кредитный договор № 46000006012 от 08.04.2016</t>
  </si>
  <si>
    <t>Севиян Арман Вазгенович, Кредитный договор № 46000006015 от 12.04.2016</t>
  </si>
  <si>
    <t>Ачкасова Галина Викторовна, Кредитный договор № 46000006019 от 13.04.2016</t>
  </si>
  <si>
    <t>Зайцева Ольга Александровна, Кредитный договор № 46000006021 от 20.04.2016</t>
  </si>
  <si>
    <t>Череднякова Людмила Ивановна, Кредитный договор № 46000006022 от 20.04.2016</t>
  </si>
  <si>
    <t>Буйный Валерий Владимирович, Кредитный договор № 46000006025 от 22.04.2016</t>
  </si>
  <si>
    <t>Баркова Нина Васильевна, Кредитный договор № 46000006031 от 28.04.2016</t>
  </si>
  <si>
    <t>Водовоз Екатерина Михайловна, Кредитный договор № 46000006035 от 04.05.2016</t>
  </si>
  <si>
    <t>Снегуркова Юлия Анатольевна, Кредитный договор № 46000006037 от 05.05.2016</t>
  </si>
  <si>
    <t>Садовая Оксана Валентиновна, Кредитный договор № 46000006041 от 10.05.2016</t>
  </si>
  <si>
    <t>Щигалева Наталья Витальевна, Кредитный договор № 46000006046 от 18.05.2016</t>
  </si>
  <si>
    <t>Бабаев Тимур Оруджевич, Кредитный договор № 46000006050 от 24.05.2016</t>
  </si>
  <si>
    <t>Левченко Нина Ивановна, Кредитный договор № 46000006064 от 08.06.2016</t>
  </si>
  <si>
    <t>Винокурова Любовь Николаевна, Кредитный договор № 46000006067 от 20.06.2016</t>
  </si>
  <si>
    <t>Овчаренко Вера Павловна, Кредитный договор № 46000006074 от 23.06.2016</t>
  </si>
  <si>
    <t>Иванцова Елена Валентиновна, Кредитный договор № 46000006078 от 29.06.2016</t>
  </si>
  <si>
    <t>Шарашин Игорь Александрович, Кредитный договор № 46000006089 от 19.07.2016</t>
  </si>
  <si>
    <t>Чубенко Марина Николаевна, Кредитный договор № 46000006091 от 21.07.2016</t>
  </si>
  <si>
    <t>Мартиросян Жирайр Левонович, Кредитный договор № 46000006094 от 27.07.2016</t>
  </si>
  <si>
    <t>Наумова Ольга Сергеевна, Кредитный договор № 46000006095 от 05.08.2016</t>
  </si>
  <si>
    <t>Ларионова Татьяна Юрьевна, Кредитный договор № 47000002122 от 05.08.2013</t>
  </si>
  <si>
    <t>Абдулаева Офеля Исмаил Кызы, Кредитный договор № 47000002276 от 28.08.2013</t>
  </si>
  <si>
    <t>Марфенкова Елена Владимировна, Кредитный договор № 47000002358 от 13.09.2013</t>
  </si>
  <si>
    <t>Кутнякова Надежда Васильевна, Кредитный договор № 47000002517 от 10.10.2013</t>
  </si>
  <si>
    <t>Михайличенко Наталия Алексеевна, Кредитный договор № 47000002519 от 11.10.2013</t>
  </si>
  <si>
    <t>Косушенко Ольга Викторовна, Кредитный договор № 47000002561 от 18.10.2013</t>
  </si>
  <si>
    <t>Ткаченко Валерий Михайлович, Кредитный договор № 47000002569 от 19.10.2013</t>
  </si>
  <si>
    <t>Поляков Артур Станиславович, Кредитный договор № 47000002598 от 23.10.2013</t>
  </si>
  <si>
    <t>Гребенникова Ольга Ивановна, Кредитный договор № 47000002602 от 24.10.2013</t>
  </si>
  <si>
    <t>Джус Татьяна Владимировна, Кредитный договор № 47000002676 от 08.11.2013</t>
  </si>
  <si>
    <t>Антонюк Александр Леонидович, Кредитный договор № 47000002697 от 13.11.2013</t>
  </si>
  <si>
    <t>Калюжина Наталья Михайловна, Кредитный договор № 47000002709 от 15.11.2013</t>
  </si>
  <si>
    <t>Крамская Марина Владимировна, Кредитный договор № 47000002727 от 18.11.2013</t>
  </si>
  <si>
    <t>Бондаренко Елена Павловна, Кредитный договор № 47000002738 от 19.11.2013</t>
  </si>
  <si>
    <t>Полозун Ирина Анатольевна, Кредитный договор № 47000002740 от 20.11.2013</t>
  </si>
  <si>
    <t>Денисова Наталья Николаевна, Кредитный договор № 47000002842 от 05.12.2013</t>
  </si>
  <si>
    <t>Якубов Магомед Рамазанович, Кредитный договор № 47000002937 от 10.12.2013</t>
  </si>
  <si>
    <t>Кисляков Николай Николаевич, Кредитный договор № 47000002944 от 11.12.2013</t>
  </si>
  <si>
    <t>Тимербекова Галина Николаевна, Кредитный договор № 47000002957 от 12.12.2013</t>
  </si>
  <si>
    <t>Макаревич Лилия Николаевна, Кредитный договор № 47000002996 от 16.12.2013</t>
  </si>
  <si>
    <t>Ижевская Надежда Константиновна, Кредитный договор № 47000003011 от 17.12.2013</t>
  </si>
  <si>
    <t>Мамаев Сергей Викторович, Кредитный договор № 47000003040 от 19.12.2013</t>
  </si>
  <si>
    <t>Шилов Алексей Анатольевич, Кредитный договор № 47000003050 от 19.12.2013</t>
  </si>
  <si>
    <t>Немчинова Светлана Петровна, Кредитный договор № 47000003063 от 21.12.2013</t>
  </si>
  <si>
    <t>Мельниченко Галина Николаевна, Кредитный договор № 47000003064 от 21.12.2013</t>
  </si>
  <si>
    <t>Величко Виктор Николаевич, Кредитный договор № 47000003102 от 24.12.2013</t>
  </si>
  <si>
    <t>Дорофеева Ксения Андреевна, Кредитный договор № 47000003140 от 27.12.2013</t>
  </si>
  <si>
    <t>Вагина Валентина Михайловна, Кредитный договор № 47000003162 от 06.01.2014</t>
  </si>
  <si>
    <t>Бастричева Ольга Алексеевна, Кредитный договор № 47000003185 от 11.01.2014</t>
  </si>
  <si>
    <t>Володина Ольга Васильевна, Кредитный договор № 47000003226 от 18.01.2014</t>
  </si>
  <si>
    <t>Векуа Леван Бедриевич, Кредитный договор № 47000003256 от 21.01.2014</t>
  </si>
  <si>
    <t>Прокопенко Галина Дмитриевна, Кредитный договор № 47000003259 от 21.01.2014</t>
  </si>
  <si>
    <t>Абдулаева Офеля Исмаил Кызы, Кредитный договор № 47000003325 от 30.01.2014</t>
  </si>
  <si>
    <t>Зима Сергей Сергеевич, Кредитный договор № 47000003337 от 02.02.2014</t>
  </si>
  <si>
    <t>Скрипченко Владимир Михайлович, Кредитный договор № 47000003382 от 11.02.2014</t>
  </si>
  <si>
    <t>Жукова Наталия Дмитриевна, Кредитный договор № 47000003423 от 17.02.2014</t>
  </si>
  <si>
    <t>Уркаева Екатерина Викторовна, Кредитный договор № 47000003450 от 21.02.2014</t>
  </si>
  <si>
    <t>Полтавченко Валентина Ивановна, Кредитный договор № 47000003473 от 26.02.2014</t>
  </si>
  <si>
    <t>Карагодин Александр Владимирович, Кредитный договор № 47000003478 от 27.02.2014</t>
  </si>
  <si>
    <t>Юркова Людмила Ефимовна, Кредитный договор № 47000003483 от 27.02.2014</t>
  </si>
  <si>
    <t>Едина Людмила Ивановна, Кредитный договор № 47000003487 от 28.02.2014</t>
  </si>
  <si>
    <t>Юринова Александра Викторовна, Кредитный договор № 47000003493 от 28.02.2014</t>
  </si>
  <si>
    <t>Ройбу Мария Гавриловна, Кредитный договор № 47000003544 от 13.03.2014</t>
  </si>
  <si>
    <t>Курай Людмила Васильевна, Кредитный договор № 47000003595 от 20.03.2014</t>
  </si>
  <si>
    <t>Гаргун Сергей Васильевич, Кредитный договор № 47000003601 от 21.03.2014</t>
  </si>
  <si>
    <t>Туманова Яна Витальевна, Кредитный договор № 47000003636 от 26.03.2014</t>
  </si>
  <si>
    <t>Конькова Анна Алексеевна, Кредитный договор № 47000003641 от 27.03.2014</t>
  </si>
  <si>
    <t>Кравцова Лилиана Петровна, Кредитный договор № 47000003658 от 31.03.2014</t>
  </si>
  <si>
    <t>Павлюкова Вера Ивановна, Кредитный договор № 47000003662 от 01.04.2014</t>
  </si>
  <si>
    <t>Боровлева Ирина Федоровна, Кредитный договор № 47000003680 от 05.04.2014</t>
  </si>
  <si>
    <t>Фандеева Галина Анатольевна, Кредитный договор № 47000003689 от 07.04.2014</t>
  </si>
  <si>
    <t>Лагутина Елена Андреевна, Кредитный договор № 47000003700 от 08.04.2014</t>
  </si>
  <si>
    <t>Федичкина Людмила Ивановна, Кредитный договор № 47000003705 от 10.04.2014</t>
  </si>
  <si>
    <t>Каширина Евгения Викторовна, Кредитный договор № 47000003716 от 12.04.2014</t>
  </si>
  <si>
    <t>Зайцев Сергей Владимирович, Кредитный договор № 47000003717 от 13.04.2014</t>
  </si>
  <si>
    <t>Перебейнос Виталий Александрович, Кредитный договор № 47000003720 от 14.04.2014</t>
  </si>
  <si>
    <t>Потупаева Галина Аркадьевна, Кредитный договор № 47000003734 от 17.04.2014</t>
  </si>
  <si>
    <t>Кутнякова Надежда Васильевна, Кредитный договор № 47000003738 от 17.04.2014</t>
  </si>
  <si>
    <t>Тефанова Елена Николаевна, Кредитный договор № 47000003769 от 22.04.2014</t>
  </si>
  <si>
    <t>Потапова Маргарита Константиновна, Кредитный договор № 47000003775 от 23.04.2014</t>
  </si>
  <si>
    <t>Калашникова Татьяна Леонидовна, Кредитный договор № 47000003789 от 24.04.2014</t>
  </si>
  <si>
    <t>Борисова Жанна Анатольевна, Кредитный договор № 47000003802 от 26.04.2014</t>
  </si>
  <si>
    <t>Полукарова Вера Ивановна, Кредитный договор № 47000003846 от 06.05.2014</t>
  </si>
  <si>
    <t>Морозова Елена Васильевна, Кредитный договор № 47000003867 от 08.05.2014</t>
  </si>
  <si>
    <t>Ковалев Сергей Анатольевич, Кредитный договор № 47000003881 от 13.05.2014</t>
  </si>
  <si>
    <t>Поздеев Николай Валентинович, Кредитный договор № 47000003889 от 14.05.2014</t>
  </si>
  <si>
    <t>Воронкова Людмила Константиновна, Кредитный договор № 47000003902 от 15.05.2014</t>
  </si>
  <si>
    <t>Федичкина Людмила Ивановна, Кредитный договор № 47000003923 от 17.05.2014</t>
  </si>
  <si>
    <t>Дольников Алексей Геннадьевич, Кредитный договор № 47000003931 от 19.05.2014</t>
  </si>
  <si>
    <t>Павловский Александр Николаевич, Кредитный договор № 47000003957 от 21.05.2014</t>
  </si>
  <si>
    <t>Лысенко Татьяна Николаевна, Кредитный договор № 47000003977 от 24.05.2014</t>
  </si>
  <si>
    <t>Вайденгамер Маргарита Михайловна, Кредитный договор № 47000003978 от 26.05.2014</t>
  </si>
  <si>
    <t>Дударева Галина Алексеевна, Кредитный договор № 47000003996 от 29.05.2014</t>
  </si>
  <si>
    <t>Игнатьев Сергей Александрович, Кредитный договор № 47000004043 от 09.06.2014</t>
  </si>
  <si>
    <t>Стороженко Галина Васильевна, Кредитный договор № 47000004055 от 10.06.2014</t>
  </si>
  <si>
    <t>Кузнецова Ольга Васильевна, Кредитный договор № 47000004076 от 17.06.2014</t>
  </si>
  <si>
    <t>Калюжина Наталья Михайловна, Кредитный договор № 47000004089 от 19.06.2014</t>
  </si>
  <si>
    <t>Шевченко Нина Яковлевна, Кредитный договор № 47000004096 от 19.06.2014</t>
  </si>
  <si>
    <t>Емельянов Сергей Викторович, Кредитный договор № 47000004103 от 20.06.2014</t>
  </si>
  <si>
    <t>Гасанова Наталия Валерьевна, Кредитный договор № 47000004119 от 24.06.2014</t>
  </si>
  <si>
    <t>Аландаренко Александр Александрович, Кредитный договор № 47000004126 от 24.06.2014</t>
  </si>
  <si>
    <t>Дацик Оксана Викторовна, Кредитный договор № 47000004131 от 24.06.2014</t>
  </si>
  <si>
    <t>Пшеничная Вера Ивановна, Кредитный договор № 47000004155 от 26.06.2014</t>
  </si>
  <si>
    <t>Петренко Екатерина Геннадьевна, Кредитный договор № 47000004211 от 02.07.2014</t>
  </si>
  <si>
    <t>Добреля Анна Геннадьевна, Кредитный договор № 47000004246 от 04.07.2014</t>
  </si>
  <si>
    <t>Козикова Татьяна Константиновна, Кредитный договор № 47000004247 от 04.07.2014</t>
  </si>
  <si>
    <t>Сербененко Олег Владимирович, Кредитный договор № 47000004252 от 04.07.2014</t>
  </si>
  <si>
    <t>Радковская Наталья Владимировна, Кредитный договор № 47000004270 от 07.07.2014</t>
  </si>
  <si>
    <t>Манукян Феликс Акопович, Кредитный договор № 47000004326 от 14.07.2014</t>
  </si>
  <si>
    <t>Ищенко Татьяна Ивановна, Кредитный договор № 47000004329 от 14.07.2014</t>
  </si>
  <si>
    <t>Цурканов Виталий Петрович, Кредитный договор № 47000004331 от 14.07.2014</t>
  </si>
  <si>
    <t>Лагунова Лидия Леонидовна, Кредитный договор № 47000004358 от 16.07.2014</t>
  </si>
  <si>
    <t>Шукайло Валентина Алексеевна, Кредитный договор № 47000004370 от 17.07.2014</t>
  </si>
  <si>
    <t>Александрович Виктор Генрихович, Кредитный договор № 47000004372 от 17.07.2014</t>
  </si>
  <si>
    <t>Савельев Дмитрий Сергеевич, Кредитный договор № 47000004374 от 17.07.2014</t>
  </si>
  <si>
    <t>Ярмонова Нина Юрьевна, Кредитный договор № 47000004376 от 17.07.2014</t>
  </si>
  <si>
    <t>Федичкина Людмила Ивановна, Кредитный договор № 47000004384 от 19.07.2014</t>
  </si>
  <si>
    <t>Аванесян Нунуфар Владимировна, Кредитный договор № 47000004390 от 21.07.2014</t>
  </si>
  <si>
    <t>Омар Лилит Грантовна, Кредитный договор № 47000004403 от 23.07.2014</t>
  </si>
  <si>
    <t>Влад Людмила Анатольевна, Кредитный договор № 47000004429 от 25.07.2014</t>
  </si>
  <si>
    <t>Любимова Анна Николаевна, Кредитный договор № 47000004496 от 04.08.2014</t>
  </si>
  <si>
    <t>Костина Елена Анатольевна, Кредитный договор № 47000004504 от 05.08.2014</t>
  </si>
  <si>
    <t>Бейдина Ирина Ивановна, Кредитный договор № 47000004507 от 05.08.2014</t>
  </si>
  <si>
    <t>Костенко Виктория Викторовна, Кредитный договор № 47000004554 от 14.08.2014</t>
  </si>
  <si>
    <t>Жмакина Ирина Борисовна, Кредитный договор № 47000004601 от 22.08.2014</t>
  </si>
  <si>
    <t>Яковлева Галина Викторовна, Кредитный договор № 47000004642 от 02.09.2014</t>
  </si>
  <si>
    <t>Пилипчатина Татьяна Геннадьевна, Кредитный договор № 47000004652 от 03.09.2014</t>
  </si>
  <si>
    <t>Мизинова Валентина Митрофановна, Кредитный договор № 47000004664 от 09.09.2014</t>
  </si>
  <si>
    <t>Паршинцев Денис Александрович, Кредитный договор № 47000004665 от 09.09.2014</t>
  </si>
  <si>
    <t>Иусова Татьяна Владимировна, Кредитный договор № 47000004701 от 22.09.2014</t>
  </si>
  <si>
    <t>Федоркова Светлана Михайловна, Кредитный договор № 47000004721 от 25.09.2014</t>
  </si>
  <si>
    <t>Игнатовская Нелля Ивановна, Кредитный договор № 47000004727 от 26.09.2014</t>
  </si>
  <si>
    <t>Деркунская Ирина Петровна, Кредитный договор № 47000004760 от 09.10.2014</t>
  </si>
  <si>
    <t>Воробьева Людмила Александровна, Кредитный договор № 47000004802 от 14.10.2014</t>
  </si>
  <si>
    <t>Баранников Евгений Валерьевич, Кредитный договор № 47000004830 от 16.10.2014</t>
  </si>
  <si>
    <t>Писарев Андрей Сергеевич, Кредитный договор № 47000004840 от 17.10.2014</t>
  </si>
  <si>
    <t>Собка Иван Михайлович, Кредитный договор № 47000004846 от 22.10.2014</t>
  </si>
  <si>
    <t>Богатырев Геннадий Викторович, Кредитный договор № 47000004849 от 18.10.2014</t>
  </si>
  <si>
    <t>Погорелов Дмитрий Александрович, Кредитный договор № 47000004854 от 20.10.2014</t>
  </si>
  <si>
    <t>Моисеева Людмила Николаевна, Кредитный договор № 47000004858 от 21.10.2014</t>
  </si>
  <si>
    <t>Стрижакова Людмила Борисовна, Кредитный договор № 47000004859 от 21.10.2014</t>
  </si>
  <si>
    <t>Старченко Раиса Мустафаевна, Кредитный договор № 47000004878 от 23.10.2014</t>
  </si>
  <si>
    <t>Гуцу Нина Михайловна, Кредитный договор № 47000004887 от 24.10.2014</t>
  </si>
  <si>
    <t>Щербич Евгений Владимирович, Кредитный договор № 47000004893 от 24.10.2014</t>
  </si>
  <si>
    <t>Швецова Елена Игоревна, Кредитный договор № 47000004923 от 29.10.2014</t>
  </si>
  <si>
    <t>Золотарь Ольга Михайловна, Кредитный договор № 47000004955 от 05.11.2014</t>
  </si>
  <si>
    <t>Проценко Владимир Андреевич, Кредитный договор № 47000004966 от 07.11.2014</t>
  </si>
  <si>
    <t>Векуа Леван Бедриевич, Кредитный договор № 47000004967 от 07.11.2014</t>
  </si>
  <si>
    <t>Тихонова Наталья Алексеевна, Кредитный договор № 47000004989 от 11.11.2014</t>
  </si>
  <si>
    <t>Добрицын Александр Сергеевич, Кредитный договор № 47000005025 от 17.11.2014</t>
  </si>
  <si>
    <t>Саворона Наталья Владиславна, Кредитный договор № 47000005075 от 20.11.2014</t>
  </si>
  <si>
    <t>Падун Сергей Антонович, Кредитный договор № 47000005091 от 21.11.2014</t>
  </si>
  <si>
    <t>Мулюк Наталия Викторовна, Кредитный договор № 47000005111 от 24.11.2014</t>
  </si>
  <si>
    <t>Гарбузова Ирина Викторовна, Кредитный договор № 47000005120 от 25.11.2014</t>
  </si>
  <si>
    <t>Солоницкая Елена Николаевна, Кредитный договор № 47000005131 от 26.11.2014</t>
  </si>
  <si>
    <t>Теплова Светлана Ивановна, Кредитный договор № 47000005145 от 27.11.2014</t>
  </si>
  <si>
    <t>Курукалова Елена Михайловна, Кредитный договор № 47000005169 от 03.12.2014</t>
  </si>
  <si>
    <t>Анохина Марина Анатольевна, Кредитный договор № 47000005177 от 05.12.2014</t>
  </si>
  <si>
    <t>Великоиваненко Лариса Анатольевна, Кредитный договор № 47000005183 от 08.12.2014</t>
  </si>
  <si>
    <t>Мельниченко Галина Николаевна, Кредитный договор № 47000005193 от 09.12.2014</t>
  </si>
  <si>
    <t>Матыченко Андрей Васильевич, Кредитный договор № 47000005216 от 11.12.2014</t>
  </si>
  <si>
    <t>Танцурина Людмила Михайловна, Кредитный договор № 47000005218 от 11.12.2014</t>
  </si>
  <si>
    <t>Ганюта Елена Степановна, Кредитный договор № 47000005238 от 16.12.2014</t>
  </si>
  <si>
    <t>Тарасов Павел Александрович, Кредитный договор № 47000005270 от 19.12.2014</t>
  </si>
  <si>
    <t>Бычкова Людмила Ивановна, Кредитный договор № 47000005282 от 22.12.2014</t>
  </si>
  <si>
    <t>Савенкова Вероника Анатольевна, Кредитный договор № 47000005323 от 29.12.2014</t>
  </si>
  <si>
    <t>Олейников Георгий Анатольевич, Кредитный договор № 47000005325 от 29.12.2014</t>
  </si>
  <si>
    <t>Тимошенко Сергей Александрович, Кредитный договор № 47000005329 от 30.12.2014</t>
  </si>
  <si>
    <t>Боровлева Ирина Федоровна, Кредитный договор № 47000005343 от 15.01.2015</t>
  </si>
  <si>
    <t>Попова Светлана Михайловна, Кредитный договор № 47000005349 от 16.01.2015</t>
  </si>
  <si>
    <t>Жорова Любовь Алексеевна, Кредитный договор № 47000005357 от 17.01.2015</t>
  </si>
  <si>
    <t>Матюшин Роман Геннадиевич, Кредитный договор № 47000005364 от 19.01.2015</t>
  </si>
  <si>
    <t>Евстратов Юрий Юрьевич, Кредитный договор № 47000005376 от 20.01.2015</t>
  </si>
  <si>
    <t>Варанкина Ольга Викторовна, Кредитный договор № 47000005382 от 21.01.2015</t>
  </si>
  <si>
    <t>Сидулова Светлана Анатольевна, Кредитный договор № 47000005383 от 21.01.2015</t>
  </si>
  <si>
    <t>Пинаева Наталия Викторовна, Кредитный договор № 47000005432 от 27.01.2015</t>
  </si>
  <si>
    <t>Паршинцев Денис Александрович, Кредитный договор № 47000005450 от 29.01.2015</t>
  </si>
  <si>
    <t>Ковалева Татьяна Павловна, Кредитный договор № 47000005479 от 30.01.2015</t>
  </si>
  <si>
    <t>Гринько Сергей Алексеевич, Кредитный договор № 47000005504 от 03.02.2015</t>
  </si>
  <si>
    <t>Спорышева Мария Васильевна, Кредитный договор № 47000005515 от 05.02.2015</t>
  </si>
  <si>
    <t>Пьявкина Елена Александровна, Кредитный договор № 47000005543 от 09.02.2015</t>
  </si>
  <si>
    <t>Шишкина Елена Николаевна, Кредитный договор № 47000005549 от 10.02.2015</t>
  </si>
  <si>
    <t>Слюсаренко Михаил Петрович, Кредитный договор № 47000005574 от 12.02.2015</t>
  </si>
  <si>
    <t>Пацацуев Александр Николаевич, Кредитный договор № 47000005579 от 12.02.2015</t>
  </si>
  <si>
    <t>Грушевская Елена Анатольевна, Кредитный договор № 47000005585 от 12.02.2015</t>
  </si>
  <si>
    <t>Пономаренко Галина Владимировна, Кредитный договор № 47000005593 от 13.02.2015</t>
  </si>
  <si>
    <t>Скороварова Людмила Николаевна, Кредитный договор № 47000005607 от 16.02.2015</t>
  </si>
  <si>
    <t>Локтевич Надежда Вячеславовна, Кредитный договор № 47000005621 от 17.02.2015</t>
  </si>
  <si>
    <t>Бережнова Наталья Викторовна, Кредитный договор № 47000005631 от 18.02.2015</t>
  </si>
  <si>
    <t>Рыженкова Галина Анатольевна, Кредитный договор № 47000005636 от 18.02.2015</t>
  </si>
  <si>
    <t>Акименко Марина Владимировна, Кредитный договор № 47000005645 от 19.02.2015</t>
  </si>
  <si>
    <t>Гурбанова Елена Владимировна, Кредитный договор № 47000005653 от 19.02.2015</t>
  </si>
  <si>
    <t>Боярчук Анастасия Валерьевна, Кредитный договор № 47000005713 от 26.02.2015</t>
  </si>
  <si>
    <t>Краснянская Ольга Александровна, Кредитный договор № 47000005723 от 27.02.2015</t>
  </si>
  <si>
    <t>Гинак Зинаида Алексеевна, Кредитный договор № 47000005727 от 27.02.2015</t>
  </si>
  <si>
    <t>Геворгян Анжелика Сергеевна, Кредитный договор № 47000005729 от 27.02.2015</t>
  </si>
  <si>
    <t>Абрамян Марине Аветисовна, Кредитный договор № 47000005749 от 03.03.2015</t>
  </si>
  <si>
    <t>Бабаян Елена Мамиконовна, Кредитный договор № 47000005784 от 05.03.2015</t>
  </si>
  <si>
    <t>Лебединский Максим Геннадьевич, Кредитный договор № 47000005792 от 05.03.2015</t>
  </si>
  <si>
    <t>Хмарина Виктория Сергеевна, Кредитный договор № 47000005796 от 06.03.2015</t>
  </si>
  <si>
    <t>Гореликова Александра Егоровна, Кредитный договор № 47000005799 от 06.03.2015</t>
  </si>
  <si>
    <t>Демин Владимир Сергеевич, Кредитный договор № 47000005800 от 06.03.2015</t>
  </si>
  <si>
    <t>Кузьмин Александр Михайлович, Кредитный договор № 47000005806 от 06.03.2015</t>
  </si>
  <si>
    <t>Харенко Вера Николаевна, Кредитный договор № 47000005833 от 11.03.2015</t>
  </si>
  <si>
    <t>Тыквинский Анатолий Николаевич, Кредитный договор № 47000005849 от 13.03.2015</t>
  </si>
  <si>
    <t>Хуторская Анжелика Анатольевна, Кредитный договор № 47000005860 от 14.03.2015</t>
  </si>
  <si>
    <t>Манова Лидия Петровна, Кредитный договор № 47000005861 от 16.03.2015</t>
  </si>
  <si>
    <t>Собин Владимир Александрович, Кредитный договор № 47000005873 от 16.03.2015</t>
  </si>
  <si>
    <t>Светличная Ирина Владимировна, Кредитный договор № 47000005889 от 17.03.2015</t>
  </si>
  <si>
    <t>Сидоренко Вера Михайловна, Кредитный договор № 47000005898 от 18.03.2015</t>
  </si>
  <si>
    <t>Петрова Наталия Викторовна, Кредитный договор № 47000005915 от 20.03.2015</t>
  </si>
  <si>
    <t>Андреева Надежда Олеговна, Кредитный договор № 47000005920 от 21.03.2015</t>
  </si>
  <si>
    <t>Васечко Наталия Сергеевна, Кредитный договор № 47000005946 от 23.03.2015</t>
  </si>
  <si>
    <t>Третьякова Татьяна Васильевна, Кредитный договор № 47000005961 от 23.03.2015</t>
  </si>
  <si>
    <t>Абдокова Ирина Владимировна, Кредитный договор № 47000006021 от 26.03.2015</t>
  </si>
  <si>
    <t>Бутко Анна Александровна, Кредитный договор № 47000006073 от 01.04.2015</t>
  </si>
  <si>
    <t>Котеняткин Игорь Михайлович, Кредитный договор № 47000006078 от 02.04.2015</t>
  </si>
  <si>
    <t>Марченко Наталья Владимировна, Кредитный договор № 47000006099 от 06.04.2015</t>
  </si>
  <si>
    <t>Абрамов Дмитрий Владимирович, Кредитный договор № 47000006116 от 07.04.2015</t>
  </si>
  <si>
    <t>Бахмудов Арсен Джаруллаевич, Кредитный договор № 47000006126 от 07.04.2015</t>
  </si>
  <si>
    <t>Шаихов Александр Фаритович, Кредитный договор № 47000006139 от 08.04.2015</t>
  </si>
  <si>
    <t>Климанова Людмила Николаевна, Кредитный договор № 47000006140 от 08.04.2015</t>
  </si>
  <si>
    <t>Дмитренко Лена Генриховна, Кредитный договор № 47000006160 от 10.04.2015</t>
  </si>
  <si>
    <t>Абдулаева Офеля Исмаил Кызы, Кредитный договор № 47000006166 от 10.04.2015</t>
  </si>
  <si>
    <t>Светлакова Евгения Викторовна, Кредитный договор № 47000006171 от 10.04.2015</t>
  </si>
  <si>
    <t>Бирюков Михаил Сергеевич, Кредитный договор № 47000006176 от 11.04.2015</t>
  </si>
  <si>
    <t>Белова Ирина Геннадьевна, Кредитный договор № 47000006198 от 14.04.2015</t>
  </si>
  <si>
    <t>Ершов Юрий Сергеевич, Кредитный договор № 47000006208 от 15.04.2015</t>
  </si>
  <si>
    <t>Николаева Светлана Михайловна, Кредитный договор № 47000006246 от 18.04.2015</t>
  </si>
  <si>
    <t>Авилкин Алексей Иванович, Кредитный договор № 47000006261 от 21.04.2015</t>
  </si>
  <si>
    <t>Мельниченко Ольга Павловна, Кредитный договор № 47000006264 от 20.04.2015</t>
  </si>
  <si>
    <t>Мальцева Алла Николаевна, Кредитный договор № 47000006266 от 20.04.2015</t>
  </si>
  <si>
    <t>Лядская Елена Васильевна, Кредитный договор № 47000006275 от 21.04.2015</t>
  </si>
  <si>
    <t>Хизунова Тамара Александровна, Кредитный договор № 47000006278 от 21.04.2015</t>
  </si>
  <si>
    <t>Овчинникова Марианна Романовна, Кредитный договор № 47000006281 от 21.04.2015</t>
  </si>
  <si>
    <t>Китай-Гора Светлана Михайловна, Кредитный договор № 47000006312 от 22.04.2015</t>
  </si>
  <si>
    <t>Голикова Марина Викторовна, Кредитный договор № 47000006314 от 22.04.2015</t>
  </si>
  <si>
    <t>Чикалова Мария Ивановна, Кредитный договор № 47000006330 от 23.04.2015</t>
  </si>
  <si>
    <t>Алексеев Валерий Николаевич, Кредитный договор № 47000006334 от 23.04.2015</t>
  </si>
  <si>
    <t>Сысык Светлана Ивановна, Кредитный договор № 47000006401 от 29.04.2015</t>
  </si>
  <si>
    <t>Шорникова Марина Юрьевна, Кредитный договор № 47000006407 от 29.04.2015</t>
  </si>
  <si>
    <t>Цой Александра Витальевна, Кредитный договор № 47000006408 от 29.04.2015</t>
  </si>
  <si>
    <t>Бредихина Ирина Петровна, Кредитный договор № 47000006448 от 08.05.2015</t>
  </si>
  <si>
    <t>Артамонова Надежда Геннадьевна, Кредитный договор № 47000006453 от 11.05.2015</t>
  </si>
  <si>
    <t>Кучеренко Алла Васильевна, Кредитный договор № 47000006455 от 12.05.2015</t>
  </si>
  <si>
    <t>Вдов Виктор Иванович, Кредитный договор № 47000006465 от 13.05.2015</t>
  </si>
  <si>
    <t>Яровая Ольга Викторовна, Кредитный договор № 47000006466 от 13.05.2015</t>
  </si>
  <si>
    <t>Боднарюк Павел Степанович, Кредитный договор № 47000006468 от 27.05.2015</t>
  </si>
  <si>
    <t>Бутенко Тамара Михайловна, Кредитный договор № 47000006470 от 14.05.2015</t>
  </si>
  <si>
    <t>Махкамова Тамара Петровна, Кредитный договор № 47000006471 от 14.05.2015</t>
  </si>
  <si>
    <t>Сайпуллаева Залина Магомедовна, Кредитный договор № 47000006492 от 18.05.2015</t>
  </si>
  <si>
    <t>Нешев Сергей Ефимович, Кредитный договор № 47000006500 от 19.05.2015</t>
  </si>
  <si>
    <t>Хализова Валентина Валерьевна, Кредитный договор № 47000006504 от 19.05.2015</t>
  </si>
  <si>
    <t>Занян Норайр Мартикович, Кредитный договор № 47000006510 от 20.05.2015</t>
  </si>
  <si>
    <t>Семеренко Светлана Игоревна, Кредитный договор № 47000006518 от 21.05.2015</t>
  </si>
  <si>
    <t>Калуга Елена Леонидовна, Кредитный договор № 47000006520 от 21.05.2015</t>
  </si>
  <si>
    <t>Нужнова Людмила Ивановна, Кредитный договор № 47000006530 от 22.05.2015</t>
  </si>
  <si>
    <t>Астафьева Наталья Юрьевна, Кредитный договор № 47000006538 от 23.05.2015</t>
  </si>
  <si>
    <t>Сляднева Анна Огановна, Кредитный договор № 47000006542 от 26.05.2015</t>
  </si>
  <si>
    <t>Федорченко Борис Викторович, Кредитный договор № 47000006545 от 24.05.2015</t>
  </si>
  <si>
    <t>Высочинская Наталья Лазаревна, Кредитный договор № 47000006546 от 25.05.2015</t>
  </si>
  <si>
    <t>Моисеенко Марина Дмитриевна, Кредитный договор № 47000006600 от 29.05.2015</t>
  </si>
  <si>
    <t>Каменева Наталья Викторовна, Кредитный договор № 47000006609 от 30.05.2015</t>
  </si>
  <si>
    <t>Литвинова Елена Викторовна, Кредитный договор № 47000006617 от 01.06.2015</t>
  </si>
  <si>
    <t>Антонио Виктория Александровна, Кредитный договор № 47000006644 от 05.06.2015</t>
  </si>
  <si>
    <t>Бастрюков Виталий Михайлович, Кредитный договор № 47000006655 от 08.06.2015</t>
  </si>
  <si>
    <t>Беляев Валерий Анатольевич, Кредитный договор № 47000006665 от 09.06.2015</t>
  </si>
  <si>
    <t>Горшкова Ольга Юрьевна, Кредитный договор № 47000006672 от 09.06.2015</t>
  </si>
  <si>
    <t>Проценко Владимир Андреевич, Кредитный договор № 47000006677 от 10.06.2015</t>
  </si>
  <si>
    <t>Ястреб Лариса Анатольевна, Кредитный договор № 47000006682 от 15.06.2015</t>
  </si>
  <si>
    <t>Мартынова Марта Владимировна, Кредитный договор № 47000006685 от 11.06.2015</t>
  </si>
  <si>
    <t>Клименко Любовь Николаевна, Кредитный договор № 47000006686 от 11.06.2015</t>
  </si>
  <si>
    <t>Гопп Богдан Викторович, Кредитный договор № 47000006693 от 15.06.2015</t>
  </si>
  <si>
    <t>Яновская Наталья Александровна, Кредитный договор № 47000006697 от 15.06.2015</t>
  </si>
  <si>
    <t>Молчанова Людмила Ивановна, Кредитный договор № 47000006706 от 17.06.2015</t>
  </si>
  <si>
    <t>Шевцова Татьяна Анатольевна, Кредитный договор № 47000006708 от 17.06.2015</t>
  </si>
  <si>
    <t>Сухарева Елена Николаевна, Кредитный договор № 47000006711 от 17.06.2015</t>
  </si>
  <si>
    <t>Назарчик Татьяна Васильевна, Кредитный договор № 47000006718 от 17.06.2015</t>
  </si>
  <si>
    <t>Кузьмина Наталья Петровна, Кредитный договор № 47000006730 от 19.06.2015</t>
  </si>
  <si>
    <t>Халаимова Екатерина Константиновна, Кредитный договор № 47000006736 от 19.06.2015</t>
  </si>
  <si>
    <t>Быкадорова Татьяна Васильевна, Кредитный договор № 47000006747 от 23.06.2015</t>
  </si>
  <si>
    <t>Скорик Юрий Васильевич, Кредитный договор № 47000006757 от 22.06.2015</t>
  </si>
  <si>
    <t>Загорулько Ольга Валерьевна, Кредитный договор № 47000006766 от 23.06.2015</t>
  </si>
  <si>
    <t>Сиротенко Елена Васильевна, Кредитный договор № 47000006777 от 24.06.2015</t>
  </si>
  <si>
    <t>Хавана Елена Леонидовна, Кредитный договор № 47000006780 от 24.06.2015</t>
  </si>
  <si>
    <t>Макаревич Лилия Николаевна, Кредитный договор № 47000006787 от 25.06.2015</t>
  </si>
  <si>
    <t>Алексеева Галина Николаевна, Кредитный договор № 47000006791 от 26.06.2015</t>
  </si>
  <si>
    <t>Добржанская Наталья Александровна, Кредитный договор № 47000006796 от 26.06.2015</t>
  </si>
  <si>
    <t>Ловчакова Татьяна Юрьевна, Кредитный договор № 47000006797 от 25.06.2015</t>
  </si>
  <si>
    <t>Матюшина Ольга Леонидовна, Кредитный договор № 47000006809 от 29.06.2015</t>
  </si>
  <si>
    <t>Короченцева Наталья Васильевна, Кредитный договор № 47000006821 от 30.06.2015</t>
  </si>
  <si>
    <t>Соловьев Сергей Владимирович, Кредитный договор № 47000006824 от 01.07.2015</t>
  </si>
  <si>
    <t>Прокопенко Галина Дмитриевна, Кредитный договор № 47000006834 от 04.12.2015</t>
  </si>
  <si>
    <t>Гузева Людмила Алексеевна, Кредитный договор № 47000006856 от 15.01.2016</t>
  </si>
  <si>
    <t>Доброва Наталья Михайловна, Кредитный договор № 47000006868 от 28.01.2016</t>
  </si>
  <si>
    <t>Чегринцев Владимир Иванович, Кредитный договор № 47000006879 от 08.02.2016</t>
  </si>
  <si>
    <t>Францева Жанна Викторовна, Кредитный договор № 47000006888 от 17.02.2016</t>
  </si>
  <si>
    <t>Шмалько Любовь Алексеевна, Кредитный договор № 47000006894 от 24.02.2016</t>
  </si>
  <si>
    <t>Кислов Сергей Иванович, Кредитный договор № 47000006900 от 29.02.2016</t>
  </si>
  <si>
    <t>Салькова Елена Сергеевна, Кредитный договор № 47000006913 от 15.03.2016</t>
  </si>
  <si>
    <t>Волохов Георгий Николаевич, Кредитный договор № 47000006936 от 18.04.2016</t>
  </si>
  <si>
    <t>Темникова Людмила Викторовна, Кредитный договор № 47000006940 от 19.04.2016</t>
  </si>
  <si>
    <t>Бурьянова Татьяна Александровна, Кредитный договор № 47000006950 от 27.04.2016</t>
  </si>
  <si>
    <t>Стороженко Галина Васильевна, Кредитный договор № 47000006966 от 18.05.2016</t>
  </si>
  <si>
    <t>Казанцев Сергей Сергеевич, Кредитный договор № 47000006979 от 04.06.2016</t>
  </si>
  <si>
    <t>Люкин Владимир Серафимович, Кредитный договор № 47000006992 от 23.06.2016</t>
  </si>
  <si>
    <t>Шемяков Вячеслав Александрович, Кредитный договор № 47000006998 от 27.06.2016</t>
  </si>
  <si>
    <t>Минин Сергей Владимирович, Кредитный договор № 47000007011 от 16.07.2016</t>
  </si>
  <si>
    <t>Гавриленко Елена Константиновна, Кредитный договор № 47000007018 от 04.08.2016</t>
  </si>
  <si>
    <t>Наймилова Алла Юрьевна, Кредитный договор № 61700000130 от 06.07.2012</t>
  </si>
  <si>
    <t>Чурукьян Константин Калустович, Кредитный договор № 61700000154 от 29.08.2012</t>
  </si>
  <si>
    <t>Евменова Надежда Ивановна, Кредитный договор № 61700000166 от 28.09.2012</t>
  </si>
  <si>
    <t>Шелковникова Анна Васильевна, Кредитный договор № 61700000320 от 07.02.2013</t>
  </si>
  <si>
    <t>Захарченко Евгений Владимирович, Кредитный договор № 61700000339 от 20.03.2013</t>
  </si>
  <si>
    <t>Гриненко Дмитрий Николаевич, Кредитный договор № 61700000360 от 09.04.2013</t>
  </si>
  <si>
    <t>Фоменко Клавдия Николаевна, Кредитный договор № 61700000363 от 15.04.2013</t>
  </si>
  <si>
    <t>Лоскутов Александр Валентинович, Кредитный договор № 61700000421 от 19.06.2013</t>
  </si>
  <si>
    <t>Пушкарев Сергей Валентинович, Кредитный договор № 61700000465 от 24.08.2013</t>
  </si>
  <si>
    <t>Шумилина Юлия Николаевна, Кредитный договор № 61700000518 от 29.10.2013</t>
  </si>
  <si>
    <t>Александров Борис Леонидович, Кредитный договор № 61700000533 от 29.11.2013</t>
  </si>
  <si>
    <t>Лысенко Юрий Николаевич, Кредитный договор № 61700000600 от 27.02.2014</t>
  </si>
  <si>
    <t>Буянин Юрий Николаевич, Кредитный договор № 61700000603 от 11.03.2014</t>
  </si>
  <si>
    <t>Иванова Валентина Егоровна, Кредитный договор № 61700000632 от 28.04.2014</t>
  </si>
  <si>
    <t>Казанджян Давит Маргосович, Кредитный договор № 61700000645 от 21.05.2014</t>
  </si>
  <si>
    <t>Павлюченков Дмитрий Викторович, Кредитный договор № 61700000655 от 30.05.2014</t>
  </si>
  <si>
    <t>Ульянич Наталья Егоровна, Кредитный договор № 61700000673 от 18.06.2014</t>
  </si>
  <si>
    <t>Чернобривый Игорь Владимирович, Кредитный договор № 61700000676 от 20.06.2014</t>
  </si>
  <si>
    <t>Третяк Любовь Павловна, Кредитный договор № 61700000680 от 23.06.2014</t>
  </si>
  <si>
    <t>Литвиненко Елена Сергеевна, Кредитный договор № 61700000689 от 30.06.2014</t>
  </si>
  <si>
    <t>Дьяконова Маргарита Сергеевна, Кредитный договор № 61700000699 от 09.07.2014</t>
  </si>
  <si>
    <t>Локтина Антонина Петровна, Кредитный договор № 61700000705 от 14.07.2014</t>
  </si>
  <si>
    <t>Лысова Ольга Анатольевна, Кредитный договор № 61700000723 от 23.07.2014</t>
  </si>
  <si>
    <t>Гребенюк Ирина Эриковна, Кредитный договор № 61700000728 от 28.07.2014</t>
  </si>
  <si>
    <t>Быкадоров Александр Николаевич, Кредитный договор № 61700000732 от 30.07.2014</t>
  </si>
  <si>
    <t>Марченко Сергей Михайлович, Кредитный договор № 61700000785 от 26.09.2014</t>
  </si>
  <si>
    <t>Чебин Николай Владимирович, Кредитный договор № 61700000810 от 24.10.2014</t>
  </si>
  <si>
    <t>Скачков Дмитрий Игоревич, Кредитный договор № 61700000822 от 31.10.2014</t>
  </si>
  <si>
    <t>Масло Игорь Николаевич, Кредитный договор № 61700000825 от 05.11.2014</t>
  </si>
  <si>
    <t>Вовака Лариса Геннадьевна, Кредитный договор № 61700000845 от 25.11.2014</t>
  </si>
  <si>
    <t>Колбанцев Константин Николаевич, Кредитный договор № 61700000867 от 12.12.2014</t>
  </si>
  <si>
    <t>Загоренко Иван Иванович, Кредитный договор № 61700000912 от 29.01.2015</t>
  </si>
  <si>
    <t>Рожков Николай Николаевич, Кредитный договор № 61700000941 от 26.02.2015</t>
  </si>
  <si>
    <t>Кабанов Вячеслав Викторович, Кредитный договор № 61700000972 от 20.03.2015</t>
  </si>
  <si>
    <t>Пенчуков Сергей Сергеевич, Кредитный договор № 61700000977 от 24.03.2015</t>
  </si>
  <si>
    <t>Дюбина Ольга Владимировна, Кредитный договор № 61700001004 от 08.04.2015</t>
  </si>
  <si>
    <t>Матвеева Мария Игоревна, Кредитный договор № 61700001024 от 29.04.2015</t>
  </si>
  <si>
    <t>Цейлер Алена Витальевна, Кредитный договор № 61700001027 от 05.05.2015</t>
  </si>
  <si>
    <t>Малыхин Сергей Анатольевич, Кредитный договор № 61700001045 от 20.05.2015</t>
  </si>
  <si>
    <t>Бударина Наталья Сергеевна, Кредитный договор № 61700001066 от 02.06.2015</t>
  </si>
  <si>
    <t>Абулов Камиль Магомедрасулович, Кредитный договор № 61700001103 от 30.06.2015</t>
  </si>
  <si>
    <t>Шуба Виктор Николаевич, Кредитный договор № 61700001106 от 30.06.2015</t>
  </si>
  <si>
    <t>Ерошенков Алексей Александрович, Кредитный договор № 62700000165 от 25.03.2014</t>
  </si>
  <si>
    <t>Шестернина Галина Александровна, Кредитный договор № 62700000170 от 09.07.2014</t>
  </si>
  <si>
    <t>Сычева Наталья Владимировна, Кредитный договор № 62700000172 от 16.07.2014</t>
  </si>
  <si>
    <t>Бурая Валентина Васильевна, Кредитный договор № 62700000174 от 29.07.2014</t>
  </si>
  <si>
    <t>Бутова Галина Николаевна, Кредитный договор № 65600000304 от 12.03.2015</t>
  </si>
  <si>
    <t>Комарова Елена Анатольевна, Кредитный договор № 65700000483 от 14.10.2013</t>
  </si>
  <si>
    <t>Рудникова Ольга Алексеевна, Кредитный договор № 65700000509 от 09.11.2013</t>
  </si>
  <si>
    <t>Калугина Нина Дмитриевна, Кредитный договор № 65700000516 от 15.11.2013</t>
  </si>
  <si>
    <t>Ершов Юрий Сергеевич, Кредитный договор № 65700000519 от 18.11.2013</t>
  </si>
  <si>
    <t>Забулдыгин Евгений Викторович, Кредитный договор № 65700000546 от 06.12.2013</t>
  </si>
  <si>
    <t>Серга Александр Михайлович, Кредитный договор № 65700000653 от 23.12.2013</t>
  </si>
  <si>
    <t>Татарченко Александр Андреевич, Кредитный договор № 65700000689 от 24.01.2014</t>
  </si>
  <si>
    <t>Бондаренко Алексей Алексеевич, Кредитный договор № 65700000704 от 11.02.2014</t>
  </si>
  <si>
    <t>Болотин Николай Владимирович, Кредитный договор № 65700000708 от 12.02.2014</t>
  </si>
  <si>
    <t>Гавриленко Елена Константиновна, Кредитный договор № 65700000717 от 21.02.2014</t>
  </si>
  <si>
    <t>Абраамян Максим Араикович, Кредитный договор № 65700000843 от 30.05.2014</t>
  </si>
  <si>
    <t>Пащенко Ольга Сергеевна, Кредитный договор № 65700000869 от 25.06.2014</t>
  </si>
  <si>
    <t>Лобанов Владимир Николаевич, Кредитный договор № 65700000880 от 04.07.2014</t>
  </si>
  <si>
    <t>Полупанова Елена Петровна, Кредитный договор № 65700000894 от 17.07.2014</t>
  </si>
  <si>
    <t>Бабичева Стелла Владимировна, Кредитный договор № 65700000895 от 18.07.2014</t>
  </si>
  <si>
    <t>Садовая Оксана Валентиновна, Кредитный договор № 65700000896 от 18.07.2014</t>
  </si>
  <si>
    <t>Резван Геннадий Александрович, Кредитный договор № 65700000899 от 22.07.2014</t>
  </si>
  <si>
    <t>Минчук Ирина Александровна, Кредитный договор № 65700000925 от 13.08.2014</t>
  </si>
  <si>
    <t>Сурикова Ольга Юрьевна, Кредитный договор № 65700000935 от 26.08.2014</t>
  </si>
  <si>
    <t>Овчарук Юлия Владимировна, Кредитный договор № 65700000937 от 27.08.2014</t>
  </si>
  <si>
    <t>Петринич Виктор Иванович, Кредитный договор № 65700000953 от 12.09.2014</t>
  </si>
  <si>
    <t>Аносов Олег Вячеславович, Кредитный договор № 65700000961 от 17.09.2014</t>
  </si>
  <si>
    <t>Зайцева Ирина Станиславовна, Кредитный договор № 65700000964 от 19.09.2014</t>
  </si>
  <si>
    <t>Евреинова Лидия Михайловна, Кредитный договор № 65700000976 от 01.10.2014</t>
  </si>
  <si>
    <t>Марихин Сергей Анатольевич, Кредитный договор № 65700000982 от 08.10.2014</t>
  </si>
  <si>
    <t>Петренко Нина Владимировна, Кредитный договор № 65700000984 от 14.10.2014</t>
  </si>
  <si>
    <t>Квасов Михаил Иванович, Кредитный договор № 65700001045 от 22.12.2014</t>
  </si>
  <si>
    <t>Доброва Наталья Михайловна, Кредитный договор № 65700001057 от 29.12.2014</t>
  </si>
  <si>
    <t>Гумбатов Ашырали Машала Оглы, Кредитный договор № 65700001060 от 30.12.2014</t>
  </si>
  <si>
    <t>Курукалов Сергей Александрович, Кредитный договор № 65700001079 от 02.02.2015</t>
  </si>
  <si>
    <t>Ефименко Алексей Викторович, Кредитный договор № 65700001099 от 25.02.2015</t>
  </si>
  <si>
    <t>Фадеева Марина Владимировна, Кредитный договор № 65700001102 от 26.02.2015</t>
  </si>
  <si>
    <t>Антипова Елена Николаевна, Кредитный договор № 65700001104 от 27.02.2015</t>
  </si>
  <si>
    <t>Унчанфаева Елена Анатольевна, Кредитный договор № 65700001110 от 03.03.2015</t>
  </si>
  <si>
    <t>Деневич Кирилл Игоревич, Кредитный договор № 65700001113 от 04.03.2015</t>
  </si>
  <si>
    <t>Маланина Галина Георгиевна, Кредитный договор № 65700001122 от 12.03.2015</t>
  </si>
  <si>
    <t>Шуплецова Маргарита Сергеевна, Кредитный договор № 65700001125 от 17.03.2015</t>
  </si>
  <si>
    <t>Зенцова Марина Юрьевна, Кредитный договор № 65700001141 от 02.04.2015</t>
  </si>
  <si>
    <t>Кладь Анна Эдуардовна, Кредитный договор № 65700001152 от 14.04.2015</t>
  </si>
  <si>
    <t>Козленко Марина Леонидовна, Кредитный договор № 65700001154 от 17.04.2015</t>
  </si>
  <si>
    <t>Спесивцева Вера Васильевна, Кредитный договор № 65700001155 от 21.04.2015</t>
  </si>
  <si>
    <t>Высочанская Зоя Николаевна, Кредитный договор № 65700001174 от 25.05.2015</t>
  </si>
  <si>
    <t>Роменская Наталья Борисовна, Кредитный договор № 65700001178 от 27.05.2015</t>
  </si>
  <si>
    <t>Куршева Роза Тимофеевна, Кредитный договор № 65700001180 от 01.06.2015</t>
  </si>
  <si>
    <t>Иванова Тамара Васильевна , Кредитный договор №16000023677 от 25.12.2015 , Решение Ремонтненский районный суд Ростовской области по делу № 2-131/2022 от 30.03.2022</t>
  </si>
  <si>
    <t>Молоканова Татьяна Ивановна , Кредитный договор №16000024896 от 02.04.2016 , Решение Волгодонской районный суд Ростовской области по делу № 2-2684/2021 от 06.10.2022</t>
  </si>
  <si>
    <t>Алиханов Хусейн , Кредитный договор №16000025236 от 19.04.2016 , Решение Волгодонской районный суд Ростовской области по делу № 2-2837/2021 от 26.07.2022</t>
  </si>
  <si>
    <t>Приколотин Виктор Иванович , Кредитный договор №16000026484 от 23.06.2016 , Решение Мировой судья судебного участка № 20 Нахимовского района г. Севастополь по делу № 2-962/20/2021 от 17.08.2021</t>
  </si>
  <si>
    <t>Атякина Елена Александровна , Кредитный договор №16000026525 от 25.06.2016 , Решение Мировому судье судебного участка № 5 г. Армавира по делу № 2-1503\05-21 от 06.12.2021</t>
  </si>
  <si>
    <t>Халикова Назие Сейдаметовна , Кредитный договор №16000026526 от 25.06.2016 , Решение Мировому судье судебного участка № 13 Киевского судебного района г. Симферополя по делу № 02-1037/13/2021 от 26.04.2022</t>
  </si>
  <si>
    <t>Тимин Александр Валериевич , Кредитный договор №16000026568 от 27.06.2016 , Решение Балаклавский районный суд г. Севастополя по делу № 2-1447/2021 от 09.06.2022</t>
  </si>
  <si>
    <t>Мажников Максим Александрович , Кредитный договор №16000026686 от 03.07.2016 , Решение Нахимовский районный суд города Севастополя по делу № 2-485/2022 от 15.04.2022</t>
  </si>
  <si>
    <t>Бакаевская Нина Николаевна , Кредитный договор №16000026738 от 05.07.2016 , Решение Советский районный суд г. Краснодара по делу № 2-8664/2021 от 25.10.2021</t>
  </si>
  <si>
    <t>Куртбединова Диляра Акимовна , Кредитный договор №16000026863 от 11.07.2016 , Решение Мировой судья судебного участка № 82 Симферопольского района Республики Крым  по делу № 02-0032/82/2022 от 17.05.2022</t>
  </si>
  <si>
    <t>Колпакова Наталья Германовна , Кредитный договор №16000026889 от 12.07.2016 , Решение Ленинский районный суд г.Краснодара по делу № 2-9070/2021 от 03.11.2021</t>
  </si>
  <si>
    <t>Плехо Вера Валентиновна , Кредитный договор №16000026894 от 13.07.2016 , Решение Нижнегорский районный суд Республики Крым по делу № 2-478\2022 от 16.09.2022</t>
  </si>
  <si>
    <t>Боднар Татьяна Петровна , Кредитный договор №16000026921 от 14.07.2016 , Решение Сакский районный суд Республики Крым по делу № 2-1934/2021 от  09.06.2022</t>
  </si>
  <si>
    <t>Кордюкова Юлия Вадимовна , Кредитный договор №16000026954 от 16.07.2016 , Решение Бахчисарайский районный суд Республики Крым по делу № 2-1100/2022 от 18.05.2022</t>
  </si>
  <si>
    <t>Кобеляцкая Галина Васильевна , Кредитный договор №16000026988 от 18.07.2016 , Решение Мировому судье судебного участка № 39 Евпаторийского судебного района Республики Крым по делу № 02-40/1113/2021 от 19.10.2022</t>
  </si>
  <si>
    <t>Шевченко Наталья Леонидовна , Кредитный договор №16000027014 от 20.07.2016 , Решение Мировой судья судебного участка № 90 Феодосийского района Республики Крым по делу № 02-0916/90/2021 от 08.06.2022</t>
  </si>
  <si>
    <t>Блинова Татьяна Петровна , Кредитный договор №16000027121 от 26.07.2016 , Решение Евпаторийский городской суд по делу № 2-1581/2021 от 18.10.2021</t>
  </si>
  <si>
    <t>Мазурина Татьяна Валерьевна , Кредитный договор №16000027143 от 26.07.2016 , Решение Камышинский районный суд Волгоградской области по делу № 2-1555/2021 от 11.11.2021</t>
  </si>
  <si>
    <t>Даниленко Мария Сергеевна , Кредитный договор №16000027166 от 27.07.2016 , Решение Советский районный суд г. Краснодара по делу № 2-7732/2021 от 17.08.2021</t>
  </si>
  <si>
    <t>Корышева Ольга Борисовна , Кредитный договор №16000027234 от 30.07.2016 , Решение Железнодорожный районный суд г. Ростова-на-Дону по делу № 2-2545/2021 от 05.10.2021</t>
  </si>
  <si>
    <t>Беляк Наталья Николаевна , Кредитный договор №16000027250 от 01.08.2016 , Решение Приморско-Ахтарский районный суд Краснодарского края по делу № 2-1160/2021 от 06.08.2021</t>
  </si>
  <si>
    <t>Фотина Оксана Владимировна , Кредитный договор №16000027282 от 03.08.2016 , Решение Мировой суд судебного участка № 45 Прикубанского внутригородского округа г.Краснодара по делу № 2-1452/22-45 от 07.02.2022</t>
  </si>
  <si>
    <t>Шумкова Ирина Анатольевна , Кредитный договор №17000000917 от 24.12.2015 , Решение Новокубанский районный суд Краснодарского края по делу № 2-870/2021 от 23.08.2021</t>
  </si>
  <si>
    <t>Жидкова Валентина Ивановна , Кредитный договор №17000000929 от 03.02.2016 , Решение Тбилисский районный суд Краснодарсакого края по делу № 2-816/2021 от 03.11.2022</t>
  </si>
  <si>
    <t>Бойко Марина Сергеевна , Кредитный договор №17000000951 от 26.03.2016 , Решение Первомайский районный суд г. Ростова-на-Дону по делу № 2-3084/2021 от 26.10.2021</t>
  </si>
  <si>
    <t>Кириллова Любовь Николаевна , Кредитный договор №17000000957 от 02.04.2016 , Решение Советский районный суд г. Краснодара по делу № 2-8164/2021 от 29.09.2021</t>
  </si>
  <si>
    <t>Ключников Евгений Алексеевич , Кредитный договор №47000006694 от 16.06.2015 , Решение Шолоховский районный суд Ростовской области по делу №  от 01.03.2022</t>
  </si>
  <si>
    <t>Кобизь Наталья Алексеевна , Кредитный договор №47000006705 от 16.06.2015 , Решение Таганрогский городской суд Ростовской области по делу № 2-5071/2021 от 04.08.2022</t>
  </si>
  <si>
    <t>Киракосян Кристине Валерьевна , Кредитный договор №47000006707 от 17.06.2015 , Решение Ленинский районный суд г. Новороссийска. по делу № 2-563/2021 от 31.03.2022</t>
  </si>
  <si>
    <t>Пархоменко Елена Алексеевна , Кредитный договор №47000006790 от 25.06.2015 , Решение Таганрогский городской суд Ростовской области по делу № 2-4919/2021 от 08.12.2022</t>
  </si>
  <si>
    <t>Крылова Галина Александровна , Кредитный договор №47000006827 от 26.11.2015 , Решение Таганрогский городской суд Ростовской области по делу № 2-4530/2021 от 11.10.2022</t>
  </si>
  <si>
    <t>Чукарина Елена Николаевна , Кредитный договор №47000006848 от 24.12.2015 , Решение Таганрогский городской суд Ростовской области по делу № 2-5986/2021 от 17.11.2021</t>
  </si>
  <si>
    <t>Мочулова Любовь Владимировна , Кредитный договор №47000006870 от 29.01.2016 , Решение Первомайский районный суд г. Ростова-на-Дону по делу № 2-3164/2021 от 20.04.2022</t>
  </si>
  <si>
    <t>Зацепилин Виктор Иванович , Кредитный договор №47000006896 от 25.02.2016 , Решение Волгодонской районный суд Ростовской области по делу № 2-2916/2021 от  17.08.2022</t>
  </si>
  <si>
    <t>Ясиновская Клавдия Александровна , Кредитный договор №47000006918 от 23.03.2016 , Решение Ворошиловский районный суд г.Ростова-на-Дону по делу № 2-5725/2021 от 06.06.2022</t>
  </si>
  <si>
    <t>Крахмальная Надежда Павловна , Кредитный договор №47000006930 от 11.04.2016 , Решение Сальский городсой суд Ростовской области по делу № 2-1741/2021 от 12.09.2022</t>
  </si>
  <si>
    <t>Шукайло Валентина Алексеевна , Кредитный договор №47000006947 от 25.04.2016 , Решение Мировой судья судебного участка № 1 Морозовского судебного района Ростовской области/Волгодонской районный суд Ростовской области по делу № 2-212ё2022 от 29.08.2022</t>
  </si>
  <si>
    <t>Титова Светлана Владимировна , Кредитный договор №47000006973 от 30.05.2016 , Решение Каменский районный суд Ростовской области по делу №  2-1793/2021/ 2-463/2022 от 23.08.2022</t>
  </si>
  <si>
    <t>Барсуков Яков Васильевич , Кредитный договор №47000006990 от 23.06.2016 , Решение Октябрьский районный суд Ростовской области по делу № 2-935/2021 от 01.02.2022</t>
  </si>
  <si>
    <t>Фисенко Оксана Ивановна , Кредитный договор №61700000498 от 02.10.2013 , Решение Прикубанский районный суд г. Краснодара по делу № 2-2014/2022 от 06.07.2022</t>
  </si>
  <si>
    <t>Рактович Михаил Константинович , Кредитный договор №61700000631 от 25.04.2014 , Решение Матвеево-Курганский районный суд Ростовской области по делу № 2-470/2022 от 30.03.2022</t>
  </si>
  <si>
    <t>Финенко Валентина Ивановна , Кредитный договор №61700000641 от 15.05.2014 , Решение Неклиновский районный суд Ростовской области по делу № 2-1803/2021 от 11.10.2021</t>
  </si>
  <si>
    <t>Дымковская Ульяна Николаевна , Кредитный договор №61700000643 от 16.05.2014 , Решение Таганрогский городской суд Ростовской области по делу №  от 19.04.2022</t>
  </si>
  <si>
    <t>Махова Марина Викторовна , Кредитный договор №61700000756 от 20.08.2014 , Решение Люблинский районный суд г. Москвы по делу № 02-6825/2021 от 10.02.2022</t>
  </si>
  <si>
    <t>Жукова Олеся Владимировна , Кредитный договор №61700000759 от 21.08.2014 , Решение Таганрогский городской суд Ростовской области по делу № 2-6850/2021/2-532/2022 от 12.01.2022</t>
  </si>
  <si>
    <t>Котелевец Павел Юрьевич , Кредитный договор №61700000793 от 09.10.2014 , Решение Нагатинский районный суд г. Москвы по делу № 02-2143/2022 от 16.03.2022</t>
  </si>
  <si>
    <t>Фоменко Алла Валентиновна , Кредитный договор №61700000848 от 26.11.2014 , Решение Люберецкий городской суд Московской области по делу № 2-9480/2021 от 28.10.2021</t>
  </si>
  <si>
    <t>Паскалова Мария Валерьевна , Кредитный договор №61700000875 от 17.12.2014 , Решение Лефортовский районный суд г. Москвы по делу № 2-1021/2022 от 26.01.2022</t>
  </si>
  <si>
    <t>Щелконогов Андрей Владимирович , Кредитный договор №61700000992 от 01.04.2015 , Решение Ногинский городской суд Московской области по делу № 2-4576/2021 от 25.11.2021</t>
  </si>
  <si>
    <t>Шевела Сергей Алексеевич , Кредитный договор №61700001005 от 09.04.2015 , Решение Советский районный суд г.Краснодара по делу № 2-11225/2021 от 28.12.2021</t>
  </si>
  <si>
    <t>Костромитин Игорь Борисович , Кредитный договор №61700001010 от 13.04.2015 , Решение Балашихинский городской суд МО по делу № 2-7722/2021 от 18.11.2021</t>
  </si>
  <si>
    <t>Бабарыкина Светлана Владимировна , Кредитный договор №61700001035 от 12.05.2015 , Решение Реутовский городской суд Московской области по делу № 2-673/2022 от 26.04.2022</t>
  </si>
  <si>
    <t>Кушов Владимир Сергеевич , Кредитный договор №65700001187 от 11.06.2015 , Решение Батайский городской суд Ростовской области по делу № 2-2019/2021 от 21.11.2021</t>
  </si>
  <si>
    <t>Плетнев Олег Павлович, Кредитный договор № 14000023806 от 07.06.2016, Определение Арбитражный суд города Севастополя по делу №А84-8218/2022 от 14.02.2023</t>
  </si>
  <si>
    <t>Погорельцев Сергей Сергеевич, Кредитный договор № 15000055758 от 07.07.2016, Определение Арбитражный суд Краснодарского края по делу №А32-40101/2021 от 17.03.2022</t>
  </si>
  <si>
    <t>Воронина Елена Ивановна, Кредитный договор № 16000023984 от 01.02.2016, Определение Арбитражный суд Ростовской области по делу №А53-28918/2020 от 13.05.2021</t>
  </si>
  <si>
    <t>Куклина Ирина Петровна, Кредитный договор № 16000024094 от 11.02.2016, Определение Арбитражный суд Ростовской области по делу №А53-34538/2022 от 08.02.2023</t>
  </si>
  <si>
    <t>Пучковская Наталья Трофимовна, Кредитный договор № 16000026361 от 07.06.2016, Определение Арбитражный суд Ростовской области по делу №А53-16883/2022 от 22.09.2022</t>
  </si>
  <si>
    <t>Сарамуд Вячеслав Михайлович, Кредитный договор № 46000005639 от 13.04.2015, Определение Арбитражный суд Ростовской области по делу №А53-32617/2021 от 13.04.2022</t>
  </si>
  <si>
    <t>Грушина Елена Владимировна, Кредитный договор № 46000005943 от 22.01.2016, Определение Арбитражный суд Ростовской области по делу №А53-45077/21 от 19.01.2023</t>
  </si>
  <si>
    <t>Иусова Татьяна Владимировна, Кредитный договор № 46000005960 от 04.02.2016, Определение Арбитражный суд Ростовской области по делу №А53-22562/2020 от 10.11.2020</t>
  </si>
  <si>
    <t>Ефанова Любовь Ефимовна, Кредитный договор № 47000006873 от 03.02.2016, Определение Арбитражный суд Ростовской области по делу №А53-15357/2021 от 01.12.2021</t>
  </si>
  <si>
    <t>Пекач Александр Сергеевич, Кредитный договор № 47000006889 от 18.02.2016, Определение Арбитражный суд Московской области по делу №А41-79895/2019 от 28.10.2021</t>
  </si>
  <si>
    <t>Климова Юлия Геннадьевна, Кредитный договор № 47000006925 от 06.04.2016, Определение Арбитражный суд Ростовской области по делу №А53-35568/2022 от 08.02.2023</t>
  </si>
  <si>
    <t>Петровская Ольга Алексеевна, Кредитный договор № 47000006962 от 16.05.2016, Определение Арбитражный суд Ростовской области по делу №А53-17891/2022 от 17.10.2022</t>
  </si>
  <si>
    <t>Николаев Геннадий Геннадьевич, Кредитный договор № 61700000949 от 05.03.2015, Определение Арбитражный суд города Москвы по делу №А40-181054/2021 от 16.03.2022</t>
  </si>
  <si>
    <t>Манучарян Саратик Ладикович, Кредитный договор № 65700000669 от 13.01.2014, Определение Арбитражный суд Ростовской области по делу №А53-42343/2021 от 22.12.2022</t>
  </si>
  <si>
    <t>Сучкова Надежда Анатольевна, Кредитный договор № 65700000915 от 08.08.2014, Определение Арбитражный суд Ростовской области по делу №А53-31625/2022 от 13.02.2023</t>
  </si>
  <si>
    <t>Якина Ирина Викторовна, Кредитный договор №01/07-02-08 от 21.02.2008, Решение Ленинского районного суда г.Ростова-на-Дону  от 28.12.2011 по делу № 2-3618/20211</t>
  </si>
  <si>
    <t>Добренький Дмитрий Александрович, Кредитный договор №01/18-04-12 от 27.04.2012, Решение Первомайского районного суда г. Ростова-на-Дону решение от 07.12.2015 по делу № 2-2747/2015</t>
  </si>
  <si>
    <t>Корсунова Татьяна Алексеевна, Кредитный договор №15000024519 от 30.03.2011, Решение Мирового судьи судебного участка №2 Ленинского района г.Ростова-на-Дону от 15.08.2012 дело № 2-2-705/2012</t>
  </si>
  <si>
    <t>Боровской Игорь Александрович, Кредитный договор №16000004779 от 25.09.2008, Решение Мирового судьи судебного участка №2 Ленинского района г.Ростова-на-Дону от 09.03.2011 дело № 2-2-393/2011</t>
  </si>
  <si>
    <t>Гармашова Нина Павловна, Кредитный договор №16000007624 от 18.12.2010, Решение Мирового судьи судебного участка №1 Пролетарского района Ростовской области от 01.11.2011 по делу № 2-546/2011</t>
  </si>
  <si>
    <t>Таратонкина Ольга Михайловна, Кредитный договор №47000003093 от 24.12.2013, Решение Мирового судьи судебного участка № 3 Усть-Донецкого судебного района Ростовской области №2-663/2016 02.08.2016</t>
  </si>
  <si>
    <t>Старинская Людмила Дмитриевна, Кредитный договор №46000004385 от 14.03.2014</t>
  </si>
  <si>
    <t>Рахметов Сергей Чаридулович, Кредитный договор №47000002318 от 05.09.2013</t>
  </si>
  <si>
    <t>Федотов Алексей Владимирович, Кредитный договор №61700000488 от 23.09.2013, Решение Мирового судьи судебного участка № 1 Орловского судебного района Ростовской области №2-1-168/2018 16.04.2018</t>
  </si>
  <si>
    <t>Житкова Ольга Семеновна, Кредитный договор №46000004537 от 21.04.2014, Решение Мирового судьи судебного участка № 4 Неклиновского судебного района Ростовской области №2-4-414(16) 24.08.2016</t>
  </si>
  <si>
    <t>Житкова Ольга Семеновна, Кредитный договор №46000005099 от 16.10.2014</t>
  </si>
  <si>
    <t>Оганесян Арман Генрихович, Кредитный договор №61700000718 от 21.07.2014, Решение Одинцовского городской суда Московской области №2-9713/2016 27.09.2016</t>
  </si>
  <si>
    <t>Харина Лидия Павловна, Кредитный договор №15000048343 от 29.07.2014, Решение Мирового судьи судебного участка №270 Усть-Лабинского района Краснодарского края по делу № 2-258/2017 от 24.03.2017</t>
  </si>
  <si>
    <t>Черномазов Сергей Геннадиевич, Кредитный договор №46000004956 от 16.08.2014, Решение Мирового судьи судебного участка № 1 Орловского судебного района Ростовской области №2-1-59 29.01.2018</t>
  </si>
  <si>
    <t>Денисова Галина Николаевна, Кредитный договор №15000049155 от 28.10.2014</t>
  </si>
  <si>
    <t>Устименко Александр Николаевич, Кредитный договор №15000049291 от 14.11.2014</t>
  </si>
  <si>
    <t>Резеньков Андрей Николаевич, Кредитный договор №16000020129 от 25.11.2014</t>
  </si>
  <si>
    <t>Аксенова Светлана Ильинична, Кредитный договор №15000049528 от 11.12.2014</t>
  </si>
  <si>
    <t>Пронского Леонид Петрович, Кредитный договор №15000050255 от 22.03.2015</t>
  </si>
  <si>
    <t>Лазарева Александра Николаевна, Кредитный договор №45000000904 от 26.03.2015</t>
  </si>
  <si>
    <t>Ночевкина Тамара Сергеевна, Кредитный договор №15000050354 от 02.04.2015</t>
  </si>
  <si>
    <t>Литвиненко Виктор Николаевич, Кредитный договор №17000000819 от 15.04.2015, Решение Мирового судьи судебного участка № 5 Азовского судебного района Ростовской области №2-5-1127/2017 20.12.2017</t>
  </si>
  <si>
    <t>Нижельская Елена Васильевна, Кредитный договор №16000021718 от 22.04.2015, Решение Мирового судьи судебного участка № 5 г. Таганрога Ростовской области №2-5-1660/2017 06.12.2017</t>
  </si>
  <si>
    <t>Агеева Мария Георгиевна, Кредитный договор №16000021748 от 24.04.2015</t>
  </si>
  <si>
    <t>Дениченко Геннадий Викторович, Кредитный договор №16000021755 от 25.04.2015</t>
  </si>
  <si>
    <t>Меняйленко Оксана Петровна, Кредитный договор №16000021980 от 11.05.2015</t>
  </si>
  <si>
    <t>Карахмазов Азик Вартеванович, Кредитный договор №15000050825 от 14.05.2015</t>
  </si>
  <si>
    <t>Стижко Евгения Алексеевна, Кредитный договор №16000022061 от 15.05.2015</t>
  </si>
  <si>
    <t>Малюченко Сергей Васильевич, Кредитный договор №14000024939 от 15.08.2016</t>
  </si>
  <si>
    <t>Иващенко Алла Юрьевна, Кредитный договор №15000052499 от 13.11.2015</t>
  </si>
  <si>
    <t>Кравченко Татьяна Евгеньевна, Кредитный договор №15000052565 от 30.11.2015</t>
  </si>
  <si>
    <t>Кочарян Воскан Ашотович, Кредитный договор №15000052637 от 10.12.2015</t>
  </si>
  <si>
    <t>Гринь Степан Александрович, Кредитный договор №15000052746 от 18.12.2015</t>
  </si>
  <si>
    <t>Крючков Сергей Леонидович, Кредитный договор №15000052770 от 19.12.2015</t>
  </si>
  <si>
    <t>Лященко Анатолий Анатольевич, Кредитный договор №14000022704 от 22.02.2016</t>
  </si>
  <si>
    <t>Рязанова Евгения Ульяновна, Кредитный договор №14000022769 от 04.03.2016</t>
  </si>
  <si>
    <t>Боровкова Елена Юрьевна, Кредитный договор №15000054766 от 05.05.2016</t>
  </si>
  <si>
    <t>Чернякова Ирина Николаевна, Кредитный договор №14000024893 от 12.08.2016</t>
  </si>
  <si>
    <t>Маслова Виктория Викторовна, Кредитный договор №16000027450 от 13.08.2016</t>
  </si>
  <si>
    <t>Джиоев Сослан Суренович, Кредитный договор №14000024920 от 14.08.2016</t>
  </si>
  <si>
    <t>Попель Светлана Вячеславовна, Кредитный договор №14000024932 от 15.08.2016</t>
  </si>
  <si>
    <t>Машков Руслан Николаевич, Кредитный договор №14000024927 от 14.08.2016</t>
  </si>
  <si>
    <t>Бахтишаева Мерзие Эмирусеиновна, Кредитный договор №14000024951 от 15.08.2016</t>
  </si>
  <si>
    <t>Белякова Ирина Владимировна, Кредитный договор №47000001351 от 08.04.2013, Решение Таганрогского городской суда Ростовской области №2-2801/2019 10.09.2019</t>
  </si>
  <si>
    <t>Родченко Светлана Николаевна, Кредитный договор №16000004739 от 24.09.2008, Решение Мирового судьи судебного участка №3 Неклиновского района Ростовской области от 10.11.2009 по делу № 2-3-1044/2009</t>
  </si>
  <si>
    <t>Филатов Михаил Игоревич, Кредитный договор №16000003090 от 15.07.2008</t>
  </si>
  <si>
    <t>Шакиров Максим Сергеевич, Кредитный договор №15000025939 от 20.05.2011, Решение Мирового судьи судебного участка №5 Таганрога Ростовской области от 15.02.2012 дело № 2-5-151/2012</t>
  </si>
  <si>
    <t>Мкртчян Нарине Вардгесовна, Кредитный договор №47000000111 от 11.11.2011, Решение Мирового судьи судебного участка №4 Ворошиловского района г.Ростова-на-Дону от 13.11.2012 по делу № 2-4-319/2012</t>
  </si>
  <si>
    <t xml:space="preserve">Чернышев Алексей Юрьевич, Кредитный договор №16000002305 от 07.06.2008, Решение Мирового судьи судебного участка №6 Сальского района Ростовской области от 11.01.2011 по делу № 2-59/2011 </t>
  </si>
  <si>
    <t>Калашников Александр Сергеевич, Кредитный договор №16000005778 от 01.11.2008, Решение Мирового судьи судебного участка №2 Ленинского района г.Ростова-на-Дону от 04.05.2011 по делу № 2-3-734/2011</t>
  </si>
  <si>
    <t>Медведев Дмитрий Владимирович, Кредитный договор №15000010907 от 31.07.2008, Решение Мирового судьи судебного участка №1 Аксайского района Ростовской области от 12.08.2009 по делу № 2-289/1-9</t>
  </si>
  <si>
    <t>Красовская Мария Александровна, Кредитный договор №15000001678 от 12.02.2008, Решение Мирового судьи судебного участка №2 Ленинского района г.Ростова-на-Дону от 01.12.2008 по делу № 2-2390/2008</t>
  </si>
  <si>
    <t>Марченко Татьяна Алексеевна, Кредитный договор №15000013631 от 09.09.2008, Решение Мирового судьи судебного участка №1 Матвеево-Курганского района Ростовской области от 16.10.2009 по делу 2-853/2009</t>
  </si>
  <si>
    <t>Сулименко Наталья Анатольевна, Кредитный договор №16000008807 от 25.05.2011, Решение Белокалитвинского городской суда Ростовской области 10.05.2012 по делу № 2-615/2012</t>
  </si>
  <si>
    <t>Строкань Алла Александровна, Кредитный договор №65700000793 от 30.04.2014, Решение Мирового судьи судебного участка № 1 Сальского судебного района Ростовской области №2-415/16 06.10.2016</t>
  </si>
  <si>
    <t>Барсегян Меружан Бабкенович, Кредитный договор №16000002070 от 27.05.2008, Решение Мирового судьи судебного участка №2 Ленинского района г.Ростова-на-Дону от 25.02.2011 по делу № 2-2-122/2011</t>
  </si>
  <si>
    <t>Травин Станислав Сергеевич, Кредитный договор №15000007119 от 02.06.2008, Решение Мирового судьи судебного участка №2 Сальского мирового судаа Ростовской области от 14.08.2009 по делу № 2-315/2009</t>
  </si>
  <si>
    <t xml:space="preserve">Кудрявцева Светлана Николаевна, Кредитный договор №15000022157 от 15.12.2010, Решение отсутствует </t>
  </si>
  <si>
    <t>Акопянц Ашот Эдуардович, Кредитный договор №27000000003 от 19.03.2008, Решение Ленинского районного суда г.Ростова-на-Дону от 12.10.10 по делу № 2-2872/2010</t>
  </si>
  <si>
    <t>Пышкина Антонина Анатольевна, Кредитный договор №47000003547 от 13.03.2014, Решение Советского районного суда г. Ростова-на-Дону от 18.07.2016 по делу № 2-3604/2016</t>
  </si>
  <si>
    <t>Дулимов Петр Иванович, Кредитный договор №27000000088 от 13.07.2008, Решение Ленинского районного суда г.Ростова-на-Дону от 24.09.2010 по делу № 2-3441/10</t>
  </si>
  <si>
    <t>Омельченко Вера Петровна, Кредитный договор №16000003465 от 31.07.2008, Решение Мирового судьи судебного участка №2 Ленинского района г.Ростова-на-Дону от 15.06.2010 по делу 2-2-1186/2010</t>
  </si>
  <si>
    <t>Ратынского Эдуард Янович, Кредитный договор №15000010966 от 01.08.2008, Решение Мирового судьи судебного участка №3 г.Таганрога Ростовской области от 05.10.09 по делу № 2-3-1653/09</t>
  </si>
  <si>
    <t>Ткач Ирина Георгиевна, Кредитный договор №17000000090 от 06.08.2008, Решение Мирового судьи судебного участка №2 Ленинского района г.Ростова-на-Дону 08.05.2013 по делу № 2-2-396/13</t>
  </si>
  <si>
    <t>Петров Дмитрий Владимирович, Кредитный договор №16000003845 от 17.08.2008, Решение Мирового судьи судебного участка №2 Ленинского района г.Ростова-на-Дону от 15.03.2011 по делу № 2-2-431/11</t>
  </si>
  <si>
    <t>Богатырева Валентина Николаевна, Кредитный договор №46000000069 от 17.09.2008, Решение Мирового судьи судебного участка №2 Ленинского района г.Ростова-на-Дону от 23.03.2010 по делу № 2-2689/2010</t>
  </si>
  <si>
    <t>Прощурович Дмитрий Геннадьевич, Кредитный договор №15000014282 от 17.09.2008</t>
  </si>
  <si>
    <t>Буренков Михаил Викторович, Кредитный договор №15000019464 от 24.08.2010</t>
  </si>
  <si>
    <t>Лошенков Василий Викторович, Кредитный договор №46000003730 от 11.11.2013, Решение судаебная коллегия по гражданским делам Ростовского областного судаа №2-525/2019 02.12.2019</t>
  </si>
  <si>
    <t>Чуфрикова Наталья Леонидовна, Кредитный договор №16000007286 от 09.11.2010</t>
  </si>
  <si>
    <t>Иванцова Виолетта Сергеевна, Кредитный договор №15000021356 от 16.11.2010, Решение Мирового судьи судебного участка №1 Каменского района Ростовской области от 09.11.11 дело № 2-1-591/11</t>
  </si>
  <si>
    <t>Жукова Юлия Сергеевна, Кредитный договор №16000007442 от 27.11.2010, Решение Мирового судьи судебного участка №4 Первомайского района г.Ростова-на-Дону от 12.02.2013 дело № 2-14/13</t>
  </si>
  <si>
    <t>Сурман Наталия Владимировна, Кредитный договор №15000022723 от 30.12.2010, Решение Мирового судьи судебного участка №2 Зерноградского района Ростовской области от 28.02.2012 дело № 2-2-314/12</t>
  </si>
  <si>
    <t>Бабичев Андрей Иванович, Кредитный договор №16000008145 от 01.03.2011, Решение Мирового судьи судебного участка Милютинского района Ростовской области от 29.08.12 дело № 2-119/12</t>
  </si>
  <si>
    <t>Фомского Александр Сергеевич, Кредитный договор №16000008177 от 04.03.2011, Решение Мирового судьи судебного участка №2 Ленинского района г.Ростова-на-Дону от 16.12.2011 дело № 2-2-1965/11</t>
  </si>
  <si>
    <t>Сенина Лариса Багратовна, Кредитный договор №61700000849 от 27.11.2014, Решение Мирового судьи судебного участка № 4 г. Таганрога Ростовской области №2-4-71-18 29.01.2018</t>
  </si>
  <si>
    <t>Мищенко Татьяна Александровна, Кредитный договор №15000024445 от 27.03.2011, Решение Мирового судьи судебного участка №2 Ленинского района г.Ростова-на-Дону от 15.08.2012 дело № 2-2-707/2012</t>
  </si>
  <si>
    <t>Морозова Алена Сергеевна, Кредитный договор №16000008569 от 25.04.2011, Решение Мирового судьи судебного участка №1 Ворошиловского района г.Ростова-на-Дону от 10.07.2012 дело № 2-1-285/2012</t>
  </si>
  <si>
    <t>Зубков Андрей Зурабович, Кредитный договор №46000000171 от 26.04.2011, Решение Ленинского районного суда г.Ростова-на-Дону от 20.08.2012 дело № 2-2641/2012</t>
  </si>
  <si>
    <t>Возлюбленная Оксана Викторовна, Кредитный договор №46000000187 от 06.05.2011, Решение Мирового судьи судебного участка №7 г.Таганрога Ростовской области от 27.07.2012 дело № 2-7667/2012</t>
  </si>
  <si>
    <t>Кравченко Иван Михайлович, Кредитный договор №16000008763 от 20.05.2011, Решение Мирового судьи судебного участка №1 г.Донецка Ростовской области от 18.07.2012 дело № 2-352/12</t>
  </si>
  <si>
    <t>Пронько Татьяна Викторовна, Кредитный договор №16000008889 от 02.06.2011</t>
  </si>
  <si>
    <t>Мостовая Лариса Ивановна, Кредитный договор №16000009290 от 13.07.2011, Решение Мирового судьи судебного участка №4 Красносулинского района Ростовской области от 22.06.2012 дело № 2-409/12</t>
  </si>
  <si>
    <t>Литовкина Олеся Викторовна, Кредитный договор №16000009397 от 24.07.2011</t>
  </si>
  <si>
    <t>Трушков Владимир Николаевич, Кредитный договор №16000009460 от 29.07.2011, Решение Мирового судьи судебного участка №1 Тарасовского района Ростовской области от 26.06.2012 № 2-1-221/2112</t>
  </si>
  <si>
    <t>Шаповалова Ирина Георгиевна, Кредитный договор №15000028695 от 17.08.2011</t>
  </si>
  <si>
    <t>Савченко Алексей Владимирович, Кредитный договор №16000009806 от 01.09.2011, Решение Мирового судьи судебного участка №2 г.Зверево Ростовской области от 20.07.2012 дело 2-2457/2012</t>
  </si>
  <si>
    <t>Пахайло Александр Иванович, Кредитный договор №16000010728 от 16.11.2011, Решение Определение Арбитражного суда Ростовской области от 14.04.2023 по делу №А53-38316/2022</t>
  </si>
  <si>
    <t>Головащенко Ольга Егоровна, Кредитный договор №47000002668 от 07.11.2013, Решение Таганрогского городской суда Ростовской области №2-806/2019 04.03.2019</t>
  </si>
  <si>
    <t>Аркатова Юлия Александровна, Кредитный договор №15000032101 от 28.11.2011, Решение Мирового судьи судебного участка №2 Матвеево-Курганского района Ростовской области от 06.11.2012 дело № 2-376/2012</t>
  </si>
  <si>
    <t>Арсеньева Екатерина Александровна, Кредитный договор №15000032644 от 14.12.2011, Решение Мирового судьи судебного участка №5 г.Таганрога Ростовской области от 19.09.2012 дело № 2-4-822/12</t>
  </si>
  <si>
    <t>Молчан Наталья Васильевна, Кредитный договор №16000011239 от 26.12.2011</t>
  </si>
  <si>
    <t>Корчагин Александр Константинович, Кредитный договор №16000011309 от 29.12.2011</t>
  </si>
  <si>
    <t>Хлистун Елена Алексеевна, Кредитный договор №46000003361 от 03.09.2013</t>
  </si>
  <si>
    <t>Саркисян Карине Макиевна, Кредитный договор №16000011771 от 26.02.2012</t>
  </si>
  <si>
    <t>Воробьев Александр Васильевич, Кредитный договор №16000012038 от 28.03.2012, Решение Мирового судьи судебного участка №205 Тбилисского района Краснодарского края от 28.02.2013 дело № 2-46/13</t>
  </si>
  <si>
    <t>Овчинникова Юлия Евгеньевна, Кредитный договор №16000003238 от 21.07.2008, Решение Мирового судьи судебного участка №2 Ленинского района г.Ростова-на-Дону от 08.11.2011 по делу 2-2-1519/2011</t>
  </si>
  <si>
    <t xml:space="preserve">Стадник Елена Витальевна, Кредитный договор № 16000027138 от 26.07.2016, Решение Прикубанского районного суда г. Краснодара №2-1779/2022 24.06.2022       </t>
  </si>
  <si>
    <t xml:space="preserve">Бычков Василий Николаевич, Кредитный договор № 47000006563 от 26.05.2015, Решение Таганрогского городского суда Ростовского области №2-1966/2022 20.04.2022       </t>
  </si>
  <si>
    <t xml:space="preserve">Жолудева Ирина Леонидовна, Кредитный договор № 47000006798 от 26.06.2015, Решение Кропоткинского городского суда Краснодарского края №2-1864/2022 24.11.2022       </t>
  </si>
  <si>
    <t xml:space="preserve">Кудрина Надежда Ивановна, Кредитный договор № 47000006818 от 30.06.2015, Решение Красносулинского районного суда Ростовского области №2-6-1585/2022 01.03.2023     </t>
  </si>
  <si>
    <t xml:space="preserve">Коломийцев Максим Андреевич, Кредитный договор № 47000006864 от 25.01.2016, Решение Таганрогского городского суда Ростовского области №2-4920/2021 07.02.2023       </t>
  </si>
  <si>
    <t xml:space="preserve">Яина Ирина Александровна, Кредитный договор № 61700000897 от 20.01.2015, Решение Чертановского районного суда города Москвы №2-6359/2021 21.12.2021       </t>
  </si>
  <si>
    <t xml:space="preserve">Цхондия Лиана Юрьевна, Кредитный договор № 61700001098 от 26.06.2015, Решение Дорогомиловского районного суда г. Москвы №2-2541/2022 30.05.2022       </t>
  </si>
  <si>
    <t xml:space="preserve">Липатова Ольга Васильевна, Кредитный договор № 47000006944 от 21.04.2016, Решение Каменского районного суда Ростовского области №2-1777/2021 28.02.2022       </t>
  </si>
  <si>
    <t xml:space="preserve">Федотова Татьяна Васильевна, Кредитный договор № 47000006951 от 06.05.2016, Решение Таганрогского городского суда Ростовского области №2-5468/2021 27.10.2021       </t>
  </si>
  <si>
    <t xml:space="preserve">Прохоренко Игорь Владимирович, Кредитный договор № 61700000790 от 06.10.2014, Решение Тверского районного суда города Москвы №2-4735/2021 08.12.2021       </t>
  </si>
  <si>
    <t xml:space="preserve"> Лот № 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</si>
</sst>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&quot;&quot;;\-##0.00&quot;&quot;;##0.00&quot;&quot;;"/>
    <numFmt numFmtId="17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2" fillId="0" borderId="10" xfId="52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2" fillId="0" borderId="10" xfId="52" applyFont="1" applyBorder="1" applyAlignment="1">
      <alignment vertical="center" wrapText="1"/>
      <protection/>
    </xf>
    <xf numFmtId="0" fontId="37" fillId="0" borderId="10" xfId="0" applyFont="1" applyBorder="1" applyAlignment="1">
      <alignment horizontal="center"/>
    </xf>
    <xf numFmtId="4" fontId="2" fillId="0" borderId="10" xfId="52" applyNumberFormat="1" applyFont="1" applyBorder="1" applyAlignment="1">
      <alignment horizontal="center" vertical="center" wrapText="1"/>
      <protection/>
    </xf>
    <xf numFmtId="4" fontId="37" fillId="0" borderId="10" xfId="0" applyNumberFormat="1" applyFont="1" applyBorder="1" applyAlignment="1">
      <alignment horizontal="center" wrapText="1"/>
    </xf>
    <xf numFmtId="4" fontId="37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/>
    </xf>
    <xf numFmtId="0" fontId="2" fillId="0" borderId="11" xfId="52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38" fillId="0" borderId="10" xfId="0" applyFont="1" applyBorder="1" applyAlignment="1">
      <alignment/>
    </xf>
    <xf numFmtId="0" fontId="2" fillId="0" borderId="10" xfId="52" applyFont="1" applyBorder="1" applyAlignment="1">
      <alignment horizontal="center"/>
      <protection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9.140625" style="2" customWidth="1"/>
    <col min="2" max="2" width="91.140625" style="14" customWidth="1"/>
    <col min="3" max="3" width="23.140625" style="12" customWidth="1"/>
    <col min="4" max="4" width="26.140625" style="2" customWidth="1"/>
    <col min="5" max="16384" width="9.140625" style="2" customWidth="1"/>
  </cols>
  <sheetData>
    <row r="1" spans="1:4" ht="15">
      <c r="A1" s="30" t="s">
        <v>5</v>
      </c>
      <c r="B1" s="32" t="s">
        <v>0</v>
      </c>
      <c r="C1" s="33"/>
      <c r="D1" s="33"/>
    </row>
    <row r="2" spans="1:4" ht="15">
      <c r="A2" s="31"/>
      <c r="B2" s="3" t="s">
        <v>2</v>
      </c>
      <c r="C2" s="10" t="s">
        <v>13</v>
      </c>
      <c r="D2" s="4" t="s">
        <v>12</v>
      </c>
    </row>
    <row r="3" spans="1:4" ht="30">
      <c r="A3" s="6">
        <v>1</v>
      </c>
      <c r="B3" s="13" t="s">
        <v>2132</v>
      </c>
      <c r="C3" s="11">
        <v>342060.36</v>
      </c>
      <c r="D3" s="9" t="s">
        <v>3</v>
      </c>
    </row>
    <row r="4" spans="1:4" ht="30">
      <c r="A4" s="6">
        <v>2</v>
      </c>
      <c r="B4" s="13" t="s">
        <v>2133</v>
      </c>
      <c r="C4" s="11">
        <v>668679.57</v>
      </c>
      <c r="D4" s="9" t="s">
        <v>3</v>
      </c>
    </row>
    <row r="5" spans="1:4" ht="45">
      <c r="A5" s="6">
        <v>3</v>
      </c>
      <c r="B5" s="13" t="s">
        <v>2134</v>
      </c>
      <c r="C5" s="11">
        <v>21920.68</v>
      </c>
      <c r="D5" s="9" t="s">
        <v>3</v>
      </c>
    </row>
    <row r="6" spans="1:4" ht="45">
      <c r="A6" s="6">
        <v>4</v>
      </c>
      <c r="B6" s="13" t="s">
        <v>2135</v>
      </c>
      <c r="C6" s="11">
        <v>4711.88</v>
      </c>
      <c r="D6" s="9" t="s">
        <v>3</v>
      </c>
    </row>
    <row r="7" spans="1:4" ht="45">
      <c r="A7" s="6">
        <v>5</v>
      </c>
      <c r="B7" s="13" t="s">
        <v>2136</v>
      </c>
      <c r="C7" s="11">
        <v>43052.79</v>
      </c>
      <c r="D7" s="9" t="s">
        <v>3</v>
      </c>
    </row>
    <row r="8" spans="1:4" ht="45">
      <c r="A8" s="6">
        <v>6</v>
      </c>
      <c r="B8" s="13" t="s">
        <v>2137</v>
      </c>
      <c r="C8" s="11">
        <v>0.45</v>
      </c>
      <c r="D8" s="9" t="s">
        <v>3</v>
      </c>
    </row>
    <row r="9" spans="1:4" ht="15">
      <c r="A9" s="6">
        <v>7</v>
      </c>
      <c r="B9" s="13" t="s">
        <v>2138</v>
      </c>
      <c r="C9" s="11">
        <v>4399.23</v>
      </c>
      <c r="D9" s="9" t="s">
        <v>3</v>
      </c>
    </row>
    <row r="10" spans="1:4" ht="15">
      <c r="A10" s="6">
        <v>8</v>
      </c>
      <c r="B10" s="13" t="s">
        <v>2139</v>
      </c>
      <c r="C10" s="11">
        <v>76224.04</v>
      </c>
      <c r="D10" s="9" t="s">
        <v>3</v>
      </c>
    </row>
    <row r="11" spans="1:4" ht="45">
      <c r="A11" s="6">
        <v>9</v>
      </c>
      <c r="B11" s="13" t="s">
        <v>2140</v>
      </c>
      <c r="C11" s="11">
        <v>693.43</v>
      </c>
      <c r="D11" s="9" t="s">
        <v>3</v>
      </c>
    </row>
    <row r="12" spans="1:4" ht="45">
      <c r="A12" s="6">
        <v>10</v>
      </c>
      <c r="B12" s="13" t="s">
        <v>2141</v>
      </c>
      <c r="C12" s="11">
        <v>29690.37</v>
      </c>
      <c r="D12" s="9" t="s">
        <v>3</v>
      </c>
    </row>
    <row r="13" spans="1:4" ht="15">
      <c r="A13" s="6">
        <v>11</v>
      </c>
      <c r="B13" s="13" t="s">
        <v>2142</v>
      </c>
      <c r="C13" s="11">
        <v>26536.38</v>
      </c>
      <c r="D13" s="9" t="s">
        <v>3</v>
      </c>
    </row>
    <row r="14" spans="1:4" ht="30">
      <c r="A14" s="6">
        <v>12</v>
      </c>
      <c r="B14" s="13" t="s">
        <v>2143</v>
      </c>
      <c r="C14" s="11">
        <v>924782.41</v>
      </c>
      <c r="D14" s="9" t="s">
        <v>3</v>
      </c>
    </row>
    <row r="15" spans="1:4" ht="45">
      <c r="A15" s="6">
        <v>13</v>
      </c>
      <c r="B15" s="13" t="s">
        <v>2144</v>
      </c>
      <c r="C15" s="11">
        <v>36043.03</v>
      </c>
      <c r="D15" s="9" t="s">
        <v>3</v>
      </c>
    </row>
    <row r="16" spans="1:4" ht="45">
      <c r="A16" s="6">
        <v>14</v>
      </c>
      <c r="B16" s="13" t="s">
        <v>2145</v>
      </c>
      <c r="C16" s="11">
        <v>50560</v>
      </c>
      <c r="D16" s="9" t="s">
        <v>3</v>
      </c>
    </row>
    <row r="17" spans="1:4" ht="15">
      <c r="A17" s="6">
        <v>15</v>
      </c>
      <c r="B17" s="13" t="s">
        <v>2146</v>
      </c>
      <c r="C17" s="11">
        <v>212.46</v>
      </c>
      <c r="D17" s="9" t="s">
        <v>3</v>
      </c>
    </row>
    <row r="18" spans="1:4" ht="15">
      <c r="A18" s="6">
        <v>16</v>
      </c>
      <c r="B18" s="13" t="s">
        <v>2147</v>
      </c>
      <c r="C18" s="11">
        <v>243.63</v>
      </c>
      <c r="D18" s="9" t="s">
        <v>3</v>
      </c>
    </row>
    <row r="19" spans="1:4" ht="15">
      <c r="A19" s="6">
        <v>17</v>
      </c>
      <c r="B19" s="13" t="s">
        <v>2148</v>
      </c>
      <c r="C19" s="11">
        <v>488.18</v>
      </c>
      <c r="D19" s="9" t="s">
        <v>3</v>
      </c>
    </row>
    <row r="20" spans="1:4" ht="15">
      <c r="A20" s="6">
        <v>18</v>
      </c>
      <c r="B20" s="13" t="s">
        <v>2149</v>
      </c>
      <c r="C20" s="11">
        <v>55.47</v>
      </c>
      <c r="D20" s="9" t="s">
        <v>3</v>
      </c>
    </row>
    <row r="21" spans="1:4" ht="15">
      <c r="A21" s="6">
        <v>19</v>
      </c>
      <c r="B21" s="13" t="s">
        <v>2150</v>
      </c>
      <c r="C21" s="11">
        <v>640.62</v>
      </c>
      <c r="D21" s="9" t="s">
        <v>3</v>
      </c>
    </row>
    <row r="22" spans="1:4" ht="15">
      <c r="A22" s="6">
        <v>20</v>
      </c>
      <c r="B22" s="13" t="s">
        <v>2151</v>
      </c>
      <c r="C22" s="11">
        <v>92.18</v>
      </c>
      <c r="D22" s="9" t="s">
        <v>3</v>
      </c>
    </row>
    <row r="23" spans="1:4" ht="15">
      <c r="A23" s="6">
        <v>21</v>
      </c>
      <c r="B23" s="13" t="s">
        <v>2152</v>
      </c>
      <c r="C23" s="11">
        <v>7.53</v>
      </c>
      <c r="D23" s="9" t="s">
        <v>3</v>
      </c>
    </row>
    <row r="24" spans="1:4" ht="45">
      <c r="A24" s="6">
        <v>22</v>
      </c>
      <c r="B24" s="13" t="s">
        <v>2153</v>
      </c>
      <c r="C24" s="11">
        <v>6650.66</v>
      </c>
      <c r="D24" s="9" t="s">
        <v>3</v>
      </c>
    </row>
    <row r="25" spans="1:4" ht="45">
      <c r="A25" s="6">
        <v>23</v>
      </c>
      <c r="B25" s="13" t="s">
        <v>2154</v>
      </c>
      <c r="C25" s="11">
        <v>3233.84</v>
      </c>
      <c r="D25" s="9" t="s">
        <v>3</v>
      </c>
    </row>
    <row r="26" spans="1:4" ht="15">
      <c r="A26" s="6">
        <v>24</v>
      </c>
      <c r="B26" s="13" t="s">
        <v>2155</v>
      </c>
      <c r="C26" s="11">
        <v>769.24</v>
      </c>
      <c r="D26" s="9" t="s">
        <v>3</v>
      </c>
    </row>
    <row r="27" spans="1:4" ht="15">
      <c r="A27" s="6">
        <v>25</v>
      </c>
      <c r="B27" s="13" t="s">
        <v>2156</v>
      </c>
      <c r="C27" s="11">
        <v>809.32</v>
      </c>
      <c r="D27" s="9" t="s">
        <v>3</v>
      </c>
    </row>
    <row r="28" spans="1:4" ht="15">
      <c r="A28" s="6">
        <v>26</v>
      </c>
      <c r="B28" s="13" t="s">
        <v>2157</v>
      </c>
      <c r="C28" s="11">
        <v>385.8</v>
      </c>
      <c r="D28" s="9" t="s">
        <v>3</v>
      </c>
    </row>
    <row r="29" spans="1:4" ht="15">
      <c r="A29" s="6">
        <v>27</v>
      </c>
      <c r="B29" s="13" t="s">
        <v>2158</v>
      </c>
      <c r="C29" s="11">
        <v>655.87</v>
      </c>
      <c r="D29" s="9" t="s">
        <v>3</v>
      </c>
    </row>
    <row r="30" spans="1:4" ht="15">
      <c r="A30" s="6">
        <v>28</v>
      </c>
      <c r="B30" s="13" t="s">
        <v>2159</v>
      </c>
      <c r="C30" s="11">
        <v>5.02</v>
      </c>
      <c r="D30" s="9" t="s">
        <v>3</v>
      </c>
    </row>
    <row r="31" spans="1:4" ht="15">
      <c r="A31" s="6">
        <v>29</v>
      </c>
      <c r="B31" s="13" t="s">
        <v>2160</v>
      </c>
      <c r="C31" s="11">
        <v>302.8</v>
      </c>
      <c r="D31" s="9" t="s">
        <v>3</v>
      </c>
    </row>
    <row r="32" spans="1:4" ht="15">
      <c r="A32" s="6">
        <v>30</v>
      </c>
      <c r="B32" s="13" t="s">
        <v>2161</v>
      </c>
      <c r="C32" s="11">
        <v>53.2</v>
      </c>
      <c r="D32" s="9" t="s">
        <v>3</v>
      </c>
    </row>
    <row r="33" spans="1:4" ht="15">
      <c r="A33" s="6">
        <v>31</v>
      </c>
      <c r="B33" s="13" t="s">
        <v>2162</v>
      </c>
      <c r="C33" s="11">
        <v>679.44</v>
      </c>
      <c r="D33" s="9" t="s">
        <v>3</v>
      </c>
    </row>
    <row r="34" spans="1:4" ht="15">
      <c r="A34" s="6">
        <v>32</v>
      </c>
      <c r="B34" s="13" t="s">
        <v>2163</v>
      </c>
      <c r="C34" s="11">
        <v>0.65</v>
      </c>
      <c r="D34" s="9" t="s">
        <v>3</v>
      </c>
    </row>
    <row r="35" spans="1:4" ht="15">
      <c r="A35" s="6">
        <v>33</v>
      </c>
      <c r="B35" s="13" t="s">
        <v>2164</v>
      </c>
      <c r="C35" s="11">
        <v>1284.39</v>
      </c>
      <c r="D35" s="9" t="s">
        <v>3</v>
      </c>
    </row>
    <row r="36" spans="1:4" ht="15">
      <c r="A36" s="6">
        <v>34</v>
      </c>
      <c r="B36" s="13" t="s">
        <v>2165</v>
      </c>
      <c r="C36" s="11">
        <v>982.32</v>
      </c>
      <c r="D36" s="9" t="s">
        <v>3</v>
      </c>
    </row>
    <row r="37" spans="1:4" ht="15">
      <c r="A37" s="6">
        <v>35</v>
      </c>
      <c r="B37" s="13" t="s">
        <v>2166</v>
      </c>
      <c r="C37" s="11">
        <v>30.27</v>
      </c>
      <c r="D37" s="9" t="s">
        <v>3</v>
      </c>
    </row>
    <row r="38" spans="1:4" ht="15">
      <c r="A38" s="6">
        <v>36</v>
      </c>
      <c r="B38" s="13" t="s">
        <v>2167</v>
      </c>
      <c r="C38" s="11">
        <v>825.98</v>
      </c>
      <c r="D38" s="9" t="s">
        <v>3</v>
      </c>
    </row>
    <row r="39" spans="1:4" ht="15">
      <c r="A39" s="6">
        <v>37</v>
      </c>
      <c r="B39" s="13" t="s">
        <v>2168</v>
      </c>
      <c r="C39" s="11">
        <v>93.03</v>
      </c>
      <c r="D39" s="9" t="s">
        <v>3</v>
      </c>
    </row>
    <row r="40" spans="1:4" ht="15">
      <c r="A40" s="6">
        <v>38</v>
      </c>
      <c r="B40" s="13" t="s">
        <v>2169</v>
      </c>
      <c r="C40" s="11">
        <v>757.55</v>
      </c>
      <c r="D40" s="9" t="s">
        <v>3</v>
      </c>
    </row>
    <row r="41" spans="1:4" ht="15">
      <c r="A41" s="6">
        <v>39</v>
      </c>
      <c r="B41" s="13" t="s">
        <v>2170</v>
      </c>
      <c r="C41" s="11">
        <v>574.67</v>
      </c>
      <c r="D41" s="9" t="s">
        <v>3</v>
      </c>
    </row>
    <row r="42" spans="1:4" ht="15">
      <c r="A42" s="6">
        <v>40</v>
      </c>
      <c r="B42" s="13" t="s">
        <v>2171</v>
      </c>
      <c r="C42" s="11">
        <v>331.44</v>
      </c>
      <c r="D42" s="9" t="s">
        <v>3</v>
      </c>
    </row>
    <row r="43" spans="1:4" ht="15">
      <c r="A43" s="6">
        <v>41</v>
      </c>
      <c r="B43" s="13" t="s">
        <v>2172</v>
      </c>
      <c r="C43" s="11">
        <v>1.56</v>
      </c>
      <c r="D43" s="9" t="s">
        <v>3</v>
      </c>
    </row>
    <row r="44" spans="1:4" ht="15">
      <c r="A44" s="6">
        <v>42</v>
      </c>
      <c r="B44" s="13" t="s">
        <v>2173</v>
      </c>
      <c r="C44" s="11">
        <v>497.16</v>
      </c>
      <c r="D44" s="9" t="s">
        <v>3</v>
      </c>
    </row>
    <row r="45" spans="1:4" ht="15">
      <c r="A45" s="6">
        <v>43</v>
      </c>
      <c r="B45" s="13" t="s">
        <v>2174</v>
      </c>
      <c r="C45" s="11">
        <v>611.62</v>
      </c>
      <c r="D45" s="9" t="s">
        <v>3</v>
      </c>
    </row>
    <row r="46" spans="1:4" ht="30">
      <c r="A46" s="6">
        <v>44</v>
      </c>
      <c r="B46" s="13" t="s">
        <v>2175</v>
      </c>
      <c r="C46" s="11">
        <v>18934.15</v>
      </c>
      <c r="D46" s="9" t="s">
        <v>3</v>
      </c>
    </row>
    <row r="47" spans="1:4" ht="45">
      <c r="A47" s="6">
        <v>45</v>
      </c>
      <c r="B47" s="13" t="s">
        <v>2176</v>
      </c>
      <c r="C47" s="11">
        <v>70002.29000000001</v>
      </c>
      <c r="D47" s="9" t="s">
        <v>3</v>
      </c>
    </row>
    <row r="48" spans="1:4" ht="15">
      <c r="A48" s="6">
        <v>46</v>
      </c>
      <c r="B48" s="13" t="s">
        <v>2177</v>
      </c>
      <c r="C48" s="11">
        <v>5251.78</v>
      </c>
      <c r="D48" s="9" t="s">
        <v>3</v>
      </c>
    </row>
    <row r="49" spans="1:4" ht="45">
      <c r="A49" s="6">
        <v>47</v>
      </c>
      <c r="B49" s="13" t="s">
        <v>2178</v>
      </c>
      <c r="C49" s="11">
        <v>48517.67</v>
      </c>
      <c r="D49" s="9" t="s">
        <v>3</v>
      </c>
    </row>
    <row r="50" spans="1:4" ht="45">
      <c r="A50" s="6">
        <v>48</v>
      </c>
      <c r="B50" s="13" t="s">
        <v>2179</v>
      </c>
      <c r="C50" s="11">
        <v>114923.17</v>
      </c>
      <c r="D50" s="9" t="s">
        <v>3</v>
      </c>
    </row>
    <row r="51" spans="1:4" ht="45">
      <c r="A51" s="6">
        <v>49</v>
      </c>
      <c r="B51" s="13" t="s">
        <v>2180</v>
      </c>
      <c r="C51" s="11">
        <v>22674.42</v>
      </c>
      <c r="D51" s="9" t="s">
        <v>3</v>
      </c>
    </row>
    <row r="52" spans="1:4" ht="45">
      <c r="A52" s="6">
        <v>50</v>
      </c>
      <c r="B52" s="13" t="s">
        <v>2181</v>
      </c>
      <c r="C52" s="11">
        <v>28438.21</v>
      </c>
      <c r="D52" s="9" t="s">
        <v>3</v>
      </c>
    </row>
    <row r="53" spans="1:4" ht="45">
      <c r="A53" s="6">
        <v>51</v>
      </c>
      <c r="B53" s="13" t="s">
        <v>2182</v>
      </c>
      <c r="C53" s="11">
        <v>24710.35</v>
      </c>
      <c r="D53" s="9" t="s">
        <v>3</v>
      </c>
    </row>
    <row r="54" spans="1:4" ht="45">
      <c r="A54" s="6">
        <v>52</v>
      </c>
      <c r="B54" s="13" t="s">
        <v>2183</v>
      </c>
      <c r="C54" s="11">
        <v>22433.37</v>
      </c>
      <c r="D54" s="9" t="s">
        <v>3</v>
      </c>
    </row>
    <row r="55" spans="1:4" ht="45">
      <c r="A55" s="6">
        <v>53</v>
      </c>
      <c r="B55" s="13" t="s">
        <v>2184</v>
      </c>
      <c r="C55" s="11">
        <v>13464.72</v>
      </c>
      <c r="D55" s="9" t="s">
        <v>3</v>
      </c>
    </row>
    <row r="56" spans="1:4" ht="30">
      <c r="A56" s="6">
        <v>54</v>
      </c>
      <c r="B56" s="13" t="s">
        <v>2185</v>
      </c>
      <c r="C56" s="11">
        <v>59950.44</v>
      </c>
      <c r="D56" s="9" t="s">
        <v>3</v>
      </c>
    </row>
    <row r="57" spans="1:4" ht="45">
      <c r="A57" s="6">
        <v>55</v>
      </c>
      <c r="B57" s="13" t="s">
        <v>2186</v>
      </c>
      <c r="C57" s="11">
        <v>116568.84000000001</v>
      </c>
      <c r="D57" s="9" t="s">
        <v>3</v>
      </c>
    </row>
    <row r="58" spans="1:4" ht="45">
      <c r="A58" s="6">
        <v>56</v>
      </c>
      <c r="B58" s="13" t="s">
        <v>2187</v>
      </c>
      <c r="C58" s="11">
        <v>30399.42</v>
      </c>
      <c r="D58" s="9" t="s">
        <v>3</v>
      </c>
    </row>
    <row r="59" spans="1:4" ht="45">
      <c r="A59" s="6">
        <v>57</v>
      </c>
      <c r="B59" s="13" t="s">
        <v>2188</v>
      </c>
      <c r="C59" s="11">
        <v>21762.38</v>
      </c>
      <c r="D59" s="9" t="s">
        <v>3</v>
      </c>
    </row>
    <row r="60" spans="1:4" ht="30">
      <c r="A60" s="6">
        <v>58</v>
      </c>
      <c r="B60" s="13" t="s">
        <v>2189</v>
      </c>
      <c r="C60" s="11">
        <v>60742.29</v>
      </c>
      <c r="D60" s="9" t="s">
        <v>3</v>
      </c>
    </row>
    <row r="61" spans="1:4" ht="30">
      <c r="A61" s="6">
        <v>59</v>
      </c>
      <c r="B61" s="13" t="s">
        <v>2190</v>
      </c>
      <c r="C61" s="11">
        <v>59977.01</v>
      </c>
      <c r="D61" s="9" t="s">
        <v>3</v>
      </c>
    </row>
    <row r="62" spans="1:4" ht="30">
      <c r="A62" s="6">
        <v>60</v>
      </c>
      <c r="B62" s="13" t="s">
        <v>2191</v>
      </c>
      <c r="C62" s="11">
        <v>108498.26</v>
      </c>
      <c r="D62" s="9" t="s">
        <v>3</v>
      </c>
    </row>
    <row r="63" spans="1:4" ht="30">
      <c r="A63" s="6">
        <v>61</v>
      </c>
      <c r="B63" s="13" t="s">
        <v>2192</v>
      </c>
      <c r="C63" s="11">
        <v>241160.79</v>
      </c>
      <c r="D63" s="9" t="s">
        <v>3</v>
      </c>
    </row>
    <row r="64" spans="1:4" ht="45">
      <c r="A64" s="6">
        <v>62</v>
      </c>
      <c r="B64" s="13" t="s">
        <v>2193</v>
      </c>
      <c r="C64" s="11">
        <v>26209.93</v>
      </c>
      <c r="D64" s="9" t="s">
        <v>3</v>
      </c>
    </row>
    <row r="65" spans="1:4" ht="45">
      <c r="A65" s="6">
        <v>63</v>
      </c>
      <c r="B65" s="13" t="s">
        <v>2194</v>
      </c>
      <c r="C65" s="11">
        <v>21651.77</v>
      </c>
      <c r="D65" s="9" t="s">
        <v>3</v>
      </c>
    </row>
    <row r="66" spans="1:4" ht="45">
      <c r="A66" s="6">
        <v>64</v>
      </c>
      <c r="B66" s="13" t="s">
        <v>2195</v>
      </c>
      <c r="C66" s="11">
        <v>15024.94</v>
      </c>
      <c r="D66" s="9" t="s">
        <v>3</v>
      </c>
    </row>
    <row r="67" spans="1:4" ht="45">
      <c r="A67" s="6">
        <v>65</v>
      </c>
      <c r="B67" s="13" t="s">
        <v>2196</v>
      </c>
      <c r="C67" s="11">
        <v>44806.99</v>
      </c>
      <c r="D67" s="9" t="s">
        <v>3</v>
      </c>
    </row>
    <row r="68" spans="1:4" ht="45">
      <c r="A68" s="6">
        <v>66</v>
      </c>
      <c r="B68" s="13" t="s">
        <v>2197</v>
      </c>
      <c r="C68" s="11">
        <v>35635.66</v>
      </c>
      <c r="D68" s="9" t="s">
        <v>3</v>
      </c>
    </row>
    <row r="69" spans="1:4" ht="15">
      <c r="A69" s="6">
        <v>67</v>
      </c>
      <c r="B69" s="13" t="s">
        <v>2198</v>
      </c>
      <c r="C69" s="11">
        <v>20669.1</v>
      </c>
      <c r="D69" s="9" t="s">
        <v>3</v>
      </c>
    </row>
    <row r="70" spans="1:4" ht="15">
      <c r="A70" s="6">
        <v>68</v>
      </c>
      <c r="B70" s="13" t="s">
        <v>2199</v>
      </c>
      <c r="C70" s="11">
        <v>62110.73</v>
      </c>
      <c r="D70" s="9" t="s">
        <v>3</v>
      </c>
    </row>
    <row r="71" spans="1:4" ht="45">
      <c r="A71" s="6">
        <v>69</v>
      </c>
      <c r="B71" s="13" t="s">
        <v>2200</v>
      </c>
      <c r="C71" s="11">
        <v>17106.44</v>
      </c>
      <c r="D71" s="9" t="s">
        <v>3</v>
      </c>
    </row>
    <row r="72" spans="1:4" ht="15">
      <c r="A72" s="6">
        <v>70</v>
      </c>
      <c r="B72" s="13" t="s">
        <v>2201</v>
      </c>
      <c r="C72" s="11">
        <v>48636.33</v>
      </c>
      <c r="D72" s="9" t="s">
        <v>3</v>
      </c>
    </row>
    <row r="73" spans="1:4" ht="45">
      <c r="A73" s="6">
        <v>71</v>
      </c>
      <c r="B73" s="13" t="s">
        <v>2202</v>
      </c>
      <c r="C73" s="11">
        <v>94472.83</v>
      </c>
      <c r="D73" s="9" t="s">
        <v>3</v>
      </c>
    </row>
    <row r="74" spans="1:4" ht="45">
      <c r="A74" s="6">
        <v>72</v>
      </c>
      <c r="B74" s="13" t="s">
        <v>2203</v>
      </c>
      <c r="C74" s="11">
        <v>40491.13</v>
      </c>
      <c r="D74" s="9" t="s">
        <v>3</v>
      </c>
    </row>
    <row r="75" spans="1:4" ht="45">
      <c r="A75" s="6">
        <v>73</v>
      </c>
      <c r="B75" s="13" t="s">
        <v>2204</v>
      </c>
      <c r="C75" s="11">
        <v>5441.7</v>
      </c>
      <c r="D75" s="9" t="s">
        <v>3</v>
      </c>
    </row>
    <row r="76" spans="1:4" ht="30">
      <c r="A76" s="6">
        <v>74</v>
      </c>
      <c r="B76" s="13" t="s">
        <v>2205</v>
      </c>
      <c r="C76" s="11">
        <v>26725.84</v>
      </c>
      <c r="D76" s="9" t="s">
        <v>3</v>
      </c>
    </row>
    <row r="77" spans="1:4" ht="45">
      <c r="A77" s="6">
        <v>75</v>
      </c>
      <c r="B77" s="13" t="s">
        <v>2206</v>
      </c>
      <c r="C77" s="11">
        <v>24976.48</v>
      </c>
      <c r="D77" s="9" t="s">
        <v>3</v>
      </c>
    </row>
    <row r="78" spans="1:4" ht="30">
      <c r="A78" s="6">
        <v>76</v>
      </c>
      <c r="B78" s="13" t="s">
        <v>2207</v>
      </c>
      <c r="C78" s="11">
        <v>139.91</v>
      </c>
      <c r="D78" s="9" t="s">
        <v>3</v>
      </c>
    </row>
    <row r="79" spans="1:4" ht="45">
      <c r="A79" s="6">
        <v>77</v>
      </c>
      <c r="B79" s="13" t="s">
        <v>2208</v>
      </c>
      <c r="C79" s="11">
        <v>16970.15</v>
      </c>
      <c r="D79" s="9" t="s">
        <v>3</v>
      </c>
    </row>
    <row r="80" spans="1:4" ht="45">
      <c r="A80" s="6">
        <v>78</v>
      </c>
      <c r="B80" s="13" t="s">
        <v>2209</v>
      </c>
      <c r="C80" s="11">
        <v>44534.68</v>
      </c>
      <c r="D80" s="9" t="s">
        <v>3</v>
      </c>
    </row>
    <row r="81" spans="1:4" ht="30">
      <c r="A81" s="6">
        <v>79</v>
      </c>
      <c r="B81" s="13" t="s">
        <v>2210</v>
      </c>
      <c r="C81" s="11">
        <v>73467.42</v>
      </c>
      <c r="D81" s="9" t="s">
        <v>3</v>
      </c>
    </row>
    <row r="82" spans="1:4" ht="45">
      <c r="A82" s="6">
        <v>80</v>
      </c>
      <c r="B82" s="13" t="s">
        <v>2211</v>
      </c>
      <c r="C82" s="11">
        <v>68878.49</v>
      </c>
      <c r="D82" s="9" t="s">
        <v>3</v>
      </c>
    </row>
    <row r="83" spans="1:4" ht="45">
      <c r="A83" s="6">
        <v>81</v>
      </c>
      <c r="B83" s="13" t="s">
        <v>2212</v>
      </c>
      <c r="C83" s="11">
        <v>19771.44</v>
      </c>
      <c r="D83" s="9" t="s">
        <v>3</v>
      </c>
    </row>
    <row r="84" spans="1:4" ht="15">
      <c r="A84" s="6">
        <v>82</v>
      </c>
      <c r="B84" s="13" t="s">
        <v>2213</v>
      </c>
      <c r="C84" s="11">
        <v>18438.56</v>
      </c>
      <c r="D84" s="9" t="s">
        <v>3</v>
      </c>
    </row>
    <row r="85" spans="1:4" ht="45">
      <c r="A85" s="6">
        <v>83</v>
      </c>
      <c r="B85" s="13" t="s">
        <v>2214</v>
      </c>
      <c r="C85" s="11">
        <v>53996.91</v>
      </c>
      <c r="D85" s="9" t="s">
        <v>3</v>
      </c>
    </row>
    <row r="86" spans="1:4" ht="15">
      <c r="A86" s="6">
        <v>84</v>
      </c>
      <c r="B86" s="13" t="s">
        <v>2215</v>
      </c>
      <c r="C86" s="11">
        <v>108472.81</v>
      </c>
      <c r="D86" s="9" t="s">
        <v>3</v>
      </c>
    </row>
    <row r="87" spans="1:4" ht="45">
      <c r="A87" s="6">
        <v>85</v>
      </c>
      <c r="B87" s="13" t="s">
        <v>2216</v>
      </c>
      <c r="C87" s="11">
        <v>52238.62</v>
      </c>
      <c r="D87" s="9" t="s">
        <v>3</v>
      </c>
    </row>
    <row r="88" spans="1:4" ht="15">
      <c r="A88" s="6">
        <v>86</v>
      </c>
      <c r="B88" s="13" t="s">
        <v>2217</v>
      </c>
      <c r="C88" s="11">
        <v>28690.36</v>
      </c>
      <c r="D88" s="9" t="s">
        <v>3</v>
      </c>
    </row>
    <row r="89" spans="1:4" ht="45">
      <c r="A89" s="6">
        <v>87</v>
      </c>
      <c r="B89" s="13" t="s">
        <v>2218</v>
      </c>
      <c r="C89" s="11">
        <v>27789.61</v>
      </c>
      <c r="D89" s="9" t="s">
        <v>3</v>
      </c>
    </row>
    <row r="90" spans="1:4" ht="30">
      <c r="A90" s="6">
        <v>88</v>
      </c>
      <c r="B90" s="13" t="s">
        <v>2219</v>
      </c>
      <c r="C90" s="11">
        <v>60920.77</v>
      </c>
      <c r="D90" s="9" t="s">
        <v>3</v>
      </c>
    </row>
    <row r="91" spans="1:4" ht="30">
      <c r="A91" s="6">
        <v>89</v>
      </c>
      <c r="B91" s="13" t="s">
        <v>2220</v>
      </c>
      <c r="C91" s="11">
        <v>5993.18</v>
      </c>
      <c r="D91" s="9" t="s">
        <v>3</v>
      </c>
    </row>
    <row r="92" spans="1:4" ht="45">
      <c r="A92" s="6">
        <v>90</v>
      </c>
      <c r="B92" s="13" t="s">
        <v>2221</v>
      </c>
      <c r="C92" s="11">
        <v>24552.75</v>
      </c>
      <c r="D92" s="9" t="s">
        <v>3</v>
      </c>
    </row>
    <row r="93" spans="1:4" ht="45">
      <c r="A93" s="6">
        <v>91</v>
      </c>
      <c r="B93" s="13" t="s">
        <v>2222</v>
      </c>
      <c r="C93" s="11">
        <v>61020.69</v>
      </c>
      <c r="D93" s="9" t="s">
        <v>3</v>
      </c>
    </row>
    <row r="94" spans="1:4" ht="15">
      <c r="A94" s="6">
        <v>92</v>
      </c>
      <c r="B94" s="13" t="s">
        <v>2223</v>
      </c>
      <c r="C94" s="11">
        <v>58832.25</v>
      </c>
      <c r="D94" s="9" t="s">
        <v>3</v>
      </c>
    </row>
    <row r="95" spans="1:4" ht="15">
      <c r="A95" s="6">
        <v>93</v>
      </c>
      <c r="B95" s="13" t="s">
        <v>2224</v>
      </c>
      <c r="C95" s="11">
        <v>63188.32</v>
      </c>
      <c r="D95" s="9" t="s">
        <v>3</v>
      </c>
    </row>
    <row r="96" spans="1:4" ht="15">
      <c r="A96" s="6">
        <v>94</v>
      </c>
      <c r="B96" s="13" t="s">
        <v>2225</v>
      </c>
      <c r="C96" s="11">
        <v>1177.06</v>
      </c>
      <c r="D96" s="9" t="s">
        <v>3</v>
      </c>
    </row>
    <row r="97" spans="1:4" ht="15">
      <c r="A97" s="6">
        <v>95</v>
      </c>
      <c r="B97" s="13" t="s">
        <v>2226</v>
      </c>
      <c r="C97" s="11">
        <v>137098.16</v>
      </c>
      <c r="D97" s="9" t="s">
        <v>3</v>
      </c>
    </row>
    <row r="98" spans="1:4" ht="45">
      <c r="A98" s="6">
        <v>96</v>
      </c>
      <c r="B98" s="13" t="s">
        <v>2227</v>
      </c>
      <c r="C98" s="11">
        <v>87769.44</v>
      </c>
      <c r="D98" s="9" t="s">
        <v>3</v>
      </c>
    </row>
    <row r="99" spans="1:4" ht="45">
      <c r="A99" s="6">
        <v>97</v>
      </c>
      <c r="B99" s="13" t="s">
        <v>2228</v>
      </c>
      <c r="C99" s="11">
        <v>23310.68</v>
      </c>
      <c r="D99" s="9" t="s">
        <v>3</v>
      </c>
    </row>
    <row r="100" spans="1:4" ht="15">
      <c r="A100" s="15"/>
      <c r="B100" s="15" t="s">
        <v>11</v>
      </c>
      <c r="C100" s="16">
        <f>SUM(C3:C99)</f>
        <v>4840252.21</v>
      </c>
      <c r="D100" s="15"/>
    </row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9.140625" style="1" customWidth="1"/>
    <col min="2" max="2" width="65.8515625" style="1" customWidth="1"/>
    <col min="3" max="3" width="22.28125" style="1" customWidth="1"/>
    <col min="4" max="4" width="25.28125" style="1" customWidth="1"/>
    <col min="5" max="16384" width="9.140625" style="1" customWidth="1"/>
  </cols>
  <sheetData>
    <row r="1" spans="1:4" ht="15">
      <c r="A1" s="34" t="s">
        <v>7</v>
      </c>
      <c r="B1" s="35" t="s">
        <v>4</v>
      </c>
      <c r="C1" s="35"/>
      <c r="D1" s="35"/>
    </row>
    <row r="2" spans="1:4" ht="15">
      <c r="A2" s="31"/>
      <c r="B2" s="20" t="s">
        <v>2</v>
      </c>
      <c r="C2" s="20" t="s">
        <v>13</v>
      </c>
      <c r="D2" s="21" t="s">
        <v>14</v>
      </c>
    </row>
    <row r="3" spans="1:4" ht="45">
      <c r="A3" s="6">
        <v>1</v>
      </c>
      <c r="B3" s="13" t="s">
        <v>2229</v>
      </c>
      <c r="C3" s="18">
        <v>4388.88</v>
      </c>
      <c r="D3" s="6" t="s">
        <v>3</v>
      </c>
    </row>
    <row r="4" spans="1:4" ht="45">
      <c r="A4" s="6">
        <v>2</v>
      </c>
      <c r="B4" s="13" t="s">
        <v>2230</v>
      </c>
      <c r="C4" s="18">
        <v>31358.24</v>
      </c>
      <c r="D4" s="6" t="s">
        <v>3</v>
      </c>
    </row>
    <row r="5" spans="1:4" ht="45">
      <c r="A5" s="6">
        <v>3</v>
      </c>
      <c r="B5" s="13" t="s">
        <v>2231</v>
      </c>
      <c r="C5" s="18">
        <v>102415.69</v>
      </c>
      <c r="D5" s="6" t="s">
        <v>3</v>
      </c>
    </row>
    <row r="6" spans="1:4" ht="45">
      <c r="A6" s="6">
        <v>4</v>
      </c>
      <c r="B6" s="13" t="s">
        <v>2232</v>
      </c>
      <c r="C6" s="18">
        <v>43392.02</v>
      </c>
      <c r="D6" s="6" t="s">
        <v>3</v>
      </c>
    </row>
    <row r="7" spans="1:4" ht="45">
      <c r="A7" s="6">
        <v>5</v>
      </c>
      <c r="B7" s="13" t="s">
        <v>2233</v>
      </c>
      <c r="C7" s="18">
        <v>220853.52</v>
      </c>
      <c r="D7" s="6" t="s">
        <v>3</v>
      </c>
    </row>
    <row r="8" spans="1:4" ht="45">
      <c r="A8" s="6">
        <v>6</v>
      </c>
      <c r="B8" s="13" t="s">
        <v>2234</v>
      </c>
      <c r="C8" s="18">
        <v>808921.16</v>
      </c>
      <c r="D8" s="6" t="s">
        <v>3</v>
      </c>
    </row>
    <row r="9" spans="1:4" ht="45">
      <c r="A9" s="6">
        <v>7</v>
      </c>
      <c r="B9" s="13" t="s">
        <v>2235</v>
      </c>
      <c r="C9" s="18">
        <v>1407178.57</v>
      </c>
      <c r="D9" s="6" t="s">
        <v>3</v>
      </c>
    </row>
    <row r="10" spans="1:4" ht="45">
      <c r="A10" s="6">
        <v>8</v>
      </c>
      <c r="B10" s="13" t="s">
        <v>2236</v>
      </c>
      <c r="C10" s="18">
        <v>136768.11</v>
      </c>
      <c r="D10" s="6" t="s">
        <v>3</v>
      </c>
    </row>
    <row r="11" spans="1:4" ht="45">
      <c r="A11" s="6">
        <v>9</v>
      </c>
      <c r="B11" s="13" t="s">
        <v>2237</v>
      </c>
      <c r="C11" s="18">
        <v>135567.31</v>
      </c>
      <c r="D11" s="6" t="s">
        <v>3</v>
      </c>
    </row>
    <row r="12" spans="1:4" ht="45">
      <c r="A12" s="6">
        <v>10</v>
      </c>
      <c r="B12" s="13" t="s">
        <v>2238</v>
      </c>
      <c r="C12" s="18">
        <v>1063843.51</v>
      </c>
      <c r="D12" s="6" t="s">
        <v>3</v>
      </c>
    </row>
    <row r="13" spans="1:4" ht="15">
      <c r="A13" s="9"/>
      <c r="B13" s="15" t="s">
        <v>11</v>
      </c>
      <c r="C13" s="22">
        <f>SUM(C3:C12)</f>
        <v>3954687.01</v>
      </c>
      <c r="D13" s="9"/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17" customWidth="1"/>
    <col min="2" max="2" width="69.421875" style="26" customWidth="1"/>
    <col min="3" max="3" width="19.7109375" style="17" customWidth="1"/>
    <col min="4" max="4" width="30.140625" style="17" customWidth="1"/>
    <col min="5" max="16384" width="9.140625" style="26" customWidth="1"/>
  </cols>
  <sheetData>
    <row r="1" spans="1:4" ht="15">
      <c r="A1" s="23" t="s">
        <v>8</v>
      </c>
      <c r="B1" s="36" t="s">
        <v>6</v>
      </c>
      <c r="C1" s="37"/>
      <c r="D1" s="38"/>
    </row>
    <row r="2" spans="1:4" ht="15">
      <c r="A2" s="23"/>
      <c r="B2" s="3" t="s">
        <v>2</v>
      </c>
      <c r="C2" s="3" t="s">
        <v>13</v>
      </c>
      <c r="D2" s="4" t="s">
        <v>14</v>
      </c>
    </row>
    <row r="3" spans="1:4" ht="45">
      <c r="A3" s="6">
        <v>1</v>
      </c>
      <c r="B3" s="27" t="s">
        <v>2064</v>
      </c>
      <c r="C3" s="28">
        <v>46236.82</v>
      </c>
      <c r="D3" s="6" t="s">
        <v>3</v>
      </c>
    </row>
    <row r="4" spans="1:4" ht="45">
      <c r="A4" s="6">
        <v>2</v>
      </c>
      <c r="B4" s="27" t="s">
        <v>2065</v>
      </c>
      <c r="C4" s="28">
        <v>89155.68</v>
      </c>
      <c r="D4" s="6" t="s">
        <v>3</v>
      </c>
    </row>
    <row r="5" spans="1:4" ht="45">
      <c r="A5" s="6">
        <v>3</v>
      </c>
      <c r="B5" s="27" t="s">
        <v>2066</v>
      </c>
      <c r="C5" s="28">
        <v>17818.84</v>
      </c>
      <c r="D5" s="6" t="s">
        <v>3</v>
      </c>
    </row>
    <row r="6" spans="1:4" ht="60">
      <c r="A6" s="6">
        <v>4</v>
      </c>
      <c r="B6" s="27" t="s">
        <v>2067</v>
      </c>
      <c r="C6" s="28">
        <v>42573.88</v>
      </c>
      <c r="D6" s="6" t="s">
        <v>3</v>
      </c>
    </row>
    <row r="7" spans="1:4" ht="45">
      <c r="A7" s="6">
        <v>5</v>
      </c>
      <c r="B7" s="27" t="s">
        <v>2068</v>
      </c>
      <c r="C7" s="28">
        <v>45734.88</v>
      </c>
      <c r="D7" s="6" t="s">
        <v>3</v>
      </c>
    </row>
    <row r="8" spans="1:4" ht="60">
      <c r="A8" s="6">
        <v>6</v>
      </c>
      <c r="B8" s="27" t="s">
        <v>2069</v>
      </c>
      <c r="C8" s="28">
        <v>32050.94</v>
      </c>
      <c r="D8" s="6" t="s">
        <v>3</v>
      </c>
    </row>
    <row r="9" spans="1:4" ht="45">
      <c r="A9" s="6">
        <v>7</v>
      </c>
      <c r="B9" s="27" t="s">
        <v>2070</v>
      </c>
      <c r="C9" s="28">
        <v>60380.18</v>
      </c>
      <c r="D9" s="6" t="s">
        <v>3</v>
      </c>
    </row>
    <row r="10" spans="1:4" ht="45">
      <c r="A10" s="6">
        <v>8</v>
      </c>
      <c r="B10" s="27" t="s">
        <v>2071</v>
      </c>
      <c r="C10" s="28">
        <v>60557.68</v>
      </c>
      <c r="D10" s="6" t="s">
        <v>3</v>
      </c>
    </row>
    <row r="11" spans="1:4" ht="45">
      <c r="A11" s="6">
        <v>9</v>
      </c>
      <c r="B11" s="27" t="s">
        <v>2072</v>
      </c>
      <c r="C11" s="28">
        <v>139932.28</v>
      </c>
      <c r="D11" s="6" t="s">
        <v>3</v>
      </c>
    </row>
    <row r="12" spans="1:4" ht="60">
      <c r="A12" s="6">
        <v>10</v>
      </c>
      <c r="B12" s="27" t="s">
        <v>2073</v>
      </c>
      <c r="C12" s="28">
        <v>22023.97</v>
      </c>
      <c r="D12" s="6" t="s">
        <v>3</v>
      </c>
    </row>
    <row r="13" spans="1:4" ht="45">
      <c r="A13" s="6">
        <v>11</v>
      </c>
      <c r="B13" s="27" t="s">
        <v>2074</v>
      </c>
      <c r="C13" s="28">
        <v>51113.28</v>
      </c>
      <c r="D13" s="6" t="s">
        <v>3</v>
      </c>
    </row>
    <row r="14" spans="1:4" ht="45">
      <c r="A14" s="6">
        <v>12</v>
      </c>
      <c r="B14" s="27" t="s">
        <v>2075</v>
      </c>
      <c r="C14" s="28">
        <v>52854.37</v>
      </c>
      <c r="D14" s="6" t="s">
        <v>3</v>
      </c>
    </row>
    <row r="15" spans="1:4" ht="45">
      <c r="A15" s="6">
        <v>13</v>
      </c>
      <c r="B15" s="27" t="s">
        <v>2076</v>
      </c>
      <c r="C15" s="28">
        <v>112294.31</v>
      </c>
      <c r="D15" s="6" t="s">
        <v>3</v>
      </c>
    </row>
    <row r="16" spans="1:4" ht="45">
      <c r="A16" s="6">
        <v>14</v>
      </c>
      <c r="B16" s="27" t="s">
        <v>2077</v>
      </c>
      <c r="C16" s="28">
        <v>78246.47</v>
      </c>
      <c r="D16" s="6" t="s">
        <v>3</v>
      </c>
    </row>
    <row r="17" spans="1:4" ht="60">
      <c r="A17" s="6">
        <v>15</v>
      </c>
      <c r="B17" s="27" t="s">
        <v>2078</v>
      </c>
      <c r="C17" s="28">
        <v>34292.23</v>
      </c>
      <c r="D17" s="6" t="s">
        <v>3</v>
      </c>
    </row>
    <row r="18" spans="1:4" ht="60">
      <c r="A18" s="6">
        <v>16</v>
      </c>
      <c r="B18" s="27" t="s">
        <v>2079</v>
      </c>
      <c r="C18" s="28">
        <v>5375.95</v>
      </c>
      <c r="D18" s="6" t="s">
        <v>3</v>
      </c>
    </row>
    <row r="19" spans="1:4" ht="45">
      <c r="A19" s="6">
        <v>17</v>
      </c>
      <c r="B19" s="27" t="s">
        <v>2080</v>
      </c>
      <c r="C19" s="28">
        <v>54332.69</v>
      </c>
      <c r="D19" s="6" t="s">
        <v>3</v>
      </c>
    </row>
    <row r="20" spans="1:4" ht="45">
      <c r="A20" s="6">
        <v>18</v>
      </c>
      <c r="B20" s="27" t="s">
        <v>2081</v>
      </c>
      <c r="C20" s="28">
        <v>63877.07</v>
      </c>
      <c r="D20" s="6" t="s">
        <v>3</v>
      </c>
    </row>
    <row r="21" spans="1:4" ht="45">
      <c r="A21" s="6">
        <v>19</v>
      </c>
      <c r="B21" s="27" t="s">
        <v>2082</v>
      </c>
      <c r="C21" s="28">
        <v>103241.7</v>
      </c>
      <c r="D21" s="6" t="s">
        <v>3</v>
      </c>
    </row>
    <row r="22" spans="1:4" ht="45">
      <c r="A22" s="6">
        <v>20</v>
      </c>
      <c r="B22" s="27" t="s">
        <v>2083</v>
      </c>
      <c r="C22" s="28">
        <v>36822.88</v>
      </c>
      <c r="D22" s="6" t="s">
        <v>3</v>
      </c>
    </row>
    <row r="23" spans="1:4" ht="45">
      <c r="A23" s="6">
        <v>21</v>
      </c>
      <c r="B23" s="27" t="s">
        <v>2084</v>
      </c>
      <c r="C23" s="28">
        <v>38587.880000000005</v>
      </c>
      <c r="D23" s="6" t="s">
        <v>3</v>
      </c>
    </row>
    <row r="24" spans="1:4" ht="60">
      <c r="A24" s="6">
        <v>22</v>
      </c>
      <c r="B24" s="27" t="s">
        <v>2085</v>
      </c>
      <c r="C24" s="28">
        <v>48670.16</v>
      </c>
      <c r="D24" s="6" t="s">
        <v>3</v>
      </c>
    </row>
    <row r="25" spans="1:4" ht="45">
      <c r="A25" s="6">
        <v>23</v>
      </c>
      <c r="B25" s="27" t="s">
        <v>2086</v>
      </c>
      <c r="C25" s="28">
        <v>61613.64</v>
      </c>
      <c r="D25" s="6" t="s">
        <v>3</v>
      </c>
    </row>
    <row r="26" spans="1:4" ht="45">
      <c r="A26" s="6">
        <v>24</v>
      </c>
      <c r="B26" s="27" t="s">
        <v>2087</v>
      </c>
      <c r="C26" s="28">
        <v>29463.03</v>
      </c>
      <c r="D26" s="6" t="s">
        <v>3</v>
      </c>
    </row>
    <row r="27" spans="1:4" ht="45">
      <c r="A27" s="6">
        <v>25</v>
      </c>
      <c r="B27" s="27" t="s">
        <v>2088</v>
      </c>
      <c r="C27" s="28">
        <v>74256.06</v>
      </c>
      <c r="D27" s="6" t="s">
        <v>3</v>
      </c>
    </row>
    <row r="28" spans="1:4" ht="45">
      <c r="A28" s="6">
        <v>26</v>
      </c>
      <c r="B28" s="27" t="s">
        <v>2089</v>
      </c>
      <c r="C28" s="28">
        <v>81082.55</v>
      </c>
      <c r="D28" s="6" t="s">
        <v>3</v>
      </c>
    </row>
    <row r="29" spans="1:4" ht="45">
      <c r="A29" s="6">
        <v>27</v>
      </c>
      <c r="B29" s="27" t="s">
        <v>2090</v>
      </c>
      <c r="C29" s="28">
        <v>50675.39</v>
      </c>
      <c r="D29" s="6" t="s">
        <v>3</v>
      </c>
    </row>
    <row r="30" spans="1:4" ht="45">
      <c r="A30" s="6">
        <v>28</v>
      </c>
      <c r="B30" s="27" t="s">
        <v>2091</v>
      </c>
      <c r="C30" s="28">
        <v>209796.11</v>
      </c>
      <c r="D30" s="6" t="s">
        <v>3</v>
      </c>
    </row>
    <row r="31" spans="1:4" ht="45">
      <c r="A31" s="6">
        <v>29</v>
      </c>
      <c r="B31" s="27" t="s">
        <v>2092</v>
      </c>
      <c r="C31" s="28">
        <v>174702.51</v>
      </c>
      <c r="D31" s="6" t="s">
        <v>3</v>
      </c>
    </row>
    <row r="32" spans="1:4" ht="45">
      <c r="A32" s="6">
        <v>30</v>
      </c>
      <c r="B32" s="27" t="s">
        <v>2093</v>
      </c>
      <c r="C32" s="28"/>
      <c r="D32" s="6" t="s">
        <v>3</v>
      </c>
    </row>
    <row r="33" spans="1:4" ht="45">
      <c r="A33" s="6">
        <v>31</v>
      </c>
      <c r="B33" s="27" t="s">
        <v>2094</v>
      </c>
      <c r="C33" s="28">
        <v>172858.27</v>
      </c>
      <c r="D33" s="6" t="s">
        <v>3</v>
      </c>
    </row>
    <row r="34" spans="1:4" ht="45">
      <c r="A34" s="6">
        <v>32</v>
      </c>
      <c r="B34" s="27" t="s">
        <v>2095</v>
      </c>
      <c r="C34" s="28">
        <v>268341.59</v>
      </c>
      <c r="D34" s="6" t="s">
        <v>3</v>
      </c>
    </row>
    <row r="35" spans="1:4" ht="45">
      <c r="A35" s="6">
        <v>33</v>
      </c>
      <c r="B35" s="27" t="s">
        <v>2096</v>
      </c>
      <c r="C35" s="28">
        <v>3427.69</v>
      </c>
      <c r="D35" s="6" t="s">
        <v>3</v>
      </c>
    </row>
    <row r="36" spans="1:4" ht="45">
      <c r="A36" s="6">
        <v>34</v>
      </c>
      <c r="B36" s="27" t="s">
        <v>2097</v>
      </c>
      <c r="C36" s="28">
        <v>306502.41</v>
      </c>
      <c r="D36" s="6" t="s">
        <v>3</v>
      </c>
    </row>
    <row r="37" spans="1:4" ht="45">
      <c r="A37" s="6">
        <v>35</v>
      </c>
      <c r="B37" s="27" t="s">
        <v>2098</v>
      </c>
      <c r="C37" s="28">
        <v>16979.1</v>
      </c>
      <c r="D37" s="6" t="s">
        <v>3</v>
      </c>
    </row>
    <row r="38" spans="1:4" ht="45">
      <c r="A38" s="6">
        <v>36</v>
      </c>
      <c r="B38" s="27" t="s">
        <v>2099</v>
      </c>
      <c r="C38" s="28">
        <v>290325.45</v>
      </c>
      <c r="D38" s="6" t="s">
        <v>3</v>
      </c>
    </row>
    <row r="39" spans="1:4" ht="60">
      <c r="A39" s="6">
        <v>37</v>
      </c>
      <c r="B39" s="27" t="s">
        <v>2100</v>
      </c>
      <c r="C39" s="28">
        <v>39832.47</v>
      </c>
      <c r="D39" s="6" t="s">
        <v>3</v>
      </c>
    </row>
    <row r="40" spans="1:4" ht="45">
      <c r="A40" s="6">
        <v>38</v>
      </c>
      <c r="B40" s="27" t="s">
        <v>2101</v>
      </c>
      <c r="C40" s="28">
        <v>208414.79</v>
      </c>
      <c r="D40" s="6" t="s">
        <v>3</v>
      </c>
    </row>
    <row r="41" spans="1:4" ht="45">
      <c r="A41" s="6">
        <v>39</v>
      </c>
      <c r="B41" s="27" t="s">
        <v>2102</v>
      </c>
      <c r="C41" s="28">
        <v>270595.63</v>
      </c>
      <c r="D41" s="6" t="s">
        <v>3</v>
      </c>
    </row>
    <row r="42" spans="1:4" ht="45">
      <c r="A42" s="6">
        <v>40</v>
      </c>
      <c r="B42" s="27" t="s">
        <v>2103</v>
      </c>
      <c r="C42" s="28">
        <v>372336.17</v>
      </c>
      <c r="D42" s="6" t="s">
        <v>3</v>
      </c>
    </row>
    <row r="43" spans="1:4" ht="45">
      <c r="A43" s="6">
        <v>41</v>
      </c>
      <c r="B43" s="27" t="s">
        <v>2104</v>
      </c>
      <c r="C43" s="28">
        <v>405498.73</v>
      </c>
      <c r="D43" s="6" t="s">
        <v>3</v>
      </c>
    </row>
    <row r="44" spans="1:4" ht="45">
      <c r="A44" s="6">
        <v>42</v>
      </c>
      <c r="B44" s="27" t="s">
        <v>2105</v>
      </c>
      <c r="C44" s="28">
        <v>70444</v>
      </c>
      <c r="D44" s="6" t="s">
        <v>3</v>
      </c>
    </row>
    <row r="45" spans="1:4" ht="45">
      <c r="A45" s="6">
        <v>43</v>
      </c>
      <c r="B45" s="27" t="s">
        <v>2106</v>
      </c>
      <c r="C45" s="28">
        <v>373244.96</v>
      </c>
      <c r="D45" s="6" t="s">
        <v>3</v>
      </c>
    </row>
    <row r="46" spans="1:4" ht="45">
      <c r="A46" s="6">
        <v>44</v>
      </c>
      <c r="B46" s="27" t="s">
        <v>2107</v>
      </c>
      <c r="C46" s="28">
        <v>331583.76</v>
      </c>
      <c r="D46" s="6" t="s">
        <v>3</v>
      </c>
    </row>
    <row r="47" spans="1:4" ht="45">
      <c r="A47" s="6">
        <v>45</v>
      </c>
      <c r="B47" s="27" t="s">
        <v>2108</v>
      </c>
      <c r="C47" s="28">
        <v>182491.87</v>
      </c>
      <c r="D47" s="6" t="s">
        <v>3</v>
      </c>
    </row>
    <row r="48" spans="1:4" ht="45">
      <c r="A48" s="6">
        <v>46</v>
      </c>
      <c r="B48" s="27" t="s">
        <v>2109</v>
      </c>
      <c r="C48" s="28">
        <v>1051847.25</v>
      </c>
      <c r="D48" s="6" t="s">
        <v>3</v>
      </c>
    </row>
    <row r="49" spans="1:4" ht="45">
      <c r="A49" s="6">
        <v>47</v>
      </c>
      <c r="B49" s="27" t="s">
        <v>2110</v>
      </c>
      <c r="C49" s="28">
        <v>640539.03</v>
      </c>
      <c r="D49" s="6" t="s">
        <v>3</v>
      </c>
    </row>
    <row r="50" spans="1:4" ht="45">
      <c r="A50" s="6">
        <v>48</v>
      </c>
      <c r="B50" s="27" t="s">
        <v>2111</v>
      </c>
      <c r="C50" s="28">
        <v>696406.72</v>
      </c>
      <c r="D50" s="6" t="s">
        <v>3</v>
      </c>
    </row>
    <row r="51" spans="1:4" ht="45">
      <c r="A51" s="6">
        <v>49</v>
      </c>
      <c r="B51" s="27" t="s">
        <v>2112</v>
      </c>
      <c r="C51" s="28">
        <v>723271.17</v>
      </c>
      <c r="D51" s="6" t="s">
        <v>3</v>
      </c>
    </row>
    <row r="52" spans="1:4" ht="45">
      <c r="A52" s="6">
        <v>50</v>
      </c>
      <c r="B52" s="27" t="s">
        <v>2113</v>
      </c>
      <c r="C52" s="28">
        <v>217407.34</v>
      </c>
      <c r="D52" s="6" t="s">
        <v>3</v>
      </c>
    </row>
    <row r="53" spans="1:4" ht="45">
      <c r="A53" s="6">
        <v>51</v>
      </c>
      <c r="B53" s="27" t="s">
        <v>2114</v>
      </c>
      <c r="C53" s="28">
        <v>746194.68</v>
      </c>
      <c r="D53" s="6" t="s">
        <v>3</v>
      </c>
    </row>
    <row r="54" spans="1:4" ht="45">
      <c r="A54" s="6">
        <v>52</v>
      </c>
      <c r="B54" s="27" t="s">
        <v>2115</v>
      </c>
      <c r="C54" s="28">
        <v>328594.8</v>
      </c>
      <c r="D54" s="6" t="s">
        <v>3</v>
      </c>
    </row>
    <row r="55" spans="1:4" ht="45">
      <c r="A55" s="6">
        <v>53</v>
      </c>
      <c r="B55" s="27" t="s">
        <v>2116</v>
      </c>
      <c r="C55" s="28">
        <v>239607.83</v>
      </c>
      <c r="D55" s="6" t="s">
        <v>3</v>
      </c>
    </row>
    <row r="56" spans="1:4" ht="45">
      <c r="A56" s="6">
        <v>54</v>
      </c>
      <c r="B56" s="27" t="s">
        <v>2117</v>
      </c>
      <c r="C56" s="28">
        <v>45461.729999999996</v>
      </c>
      <c r="D56" s="6" t="s">
        <v>3</v>
      </c>
    </row>
    <row r="57" spans="1:4" ht="45">
      <c r="A57" s="6">
        <v>55</v>
      </c>
      <c r="B57" s="27" t="s">
        <v>2118</v>
      </c>
      <c r="C57" s="28">
        <v>11232.83</v>
      </c>
      <c r="D57" s="6" t="s">
        <v>3</v>
      </c>
    </row>
    <row r="58" spans="1:4" ht="45">
      <c r="A58" s="6">
        <v>56</v>
      </c>
      <c r="B58" s="27" t="s">
        <v>2119</v>
      </c>
      <c r="C58" s="28">
        <v>13648.75</v>
      </c>
      <c r="D58" s="6" t="s">
        <v>3</v>
      </c>
    </row>
    <row r="59" spans="1:4" ht="45">
      <c r="A59" s="6">
        <v>57</v>
      </c>
      <c r="B59" s="27" t="s">
        <v>2120</v>
      </c>
      <c r="C59" s="28">
        <v>145167.36</v>
      </c>
      <c r="D59" s="6" t="s">
        <v>3</v>
      </c>
    </row>
    <row r="60" spans="1:4" ht="45">
      <c r="A60" s="6">
        <v>58</v>
      </c>
      <c r="B60" s="27" t="s">
        <v>2121</v>
      </c>
      <c r="C60" s="28">
        <v>221998.84999999998</v>
      </c>
      <c r="D60" s="6" t="s">
        <v>3</v>
      </c>
    </row>
    <row r="61" spans="1:4" ht="45">
      <c r="A61" s="6">
        <v>59</v>
      </c>
      <c r="B61" s="27" t="s">
        <v>2122</v>
      </c>
      <c r="C61" s="28">
        <v>83723.45</v>
      </c>
      <c r="D61" s="6" t="s">
        <v>3</v>
      </c>
    </row>
    <row r="62" spans="1:4" ht="45">
      <c r="A62" s="6">
        <v>60</v>
      </c>
      <c r="B62" s="27" t="s">
        <v>2123</v>
      </c>
      <c r="C62" s="28">
        <v>85097.08</v>
      </c>
      <c r="D62" s="6" t="s">
        <v>3</v>
      </c>
    </row>
    <row r="63" spans="1:4" ht="45">
      <c r="A63" s="6">
        <v>61</v>
      </c>
      <c r="B63" s="27" t="s">
        <v>2124</v>
      </c>
      <c r="C63" s="28">
        <v>98257.14</v>
      </c>
      <c r="D63" s="6" t="s">
        <v>3</v>
      </c>
    </row>
    <row r="64" spans="1:4" ht="45">
      <c r="A64" s="6">
        <v>62</v>
      </c>
      <c r="B64" s="27" t="s">
        <v>2125</v>
      </c>
      <c r="C64" s="28">
        <v>130924.66</v>
      </c>
      <c r="D64" s="6" t="s">
        <v>3</v>
      </c>
    </row>
    <row r="65" spans="1:4" ht="45">
      <c r="A65" s="6">
        <v>63</v>
      </c>
      <c r="B65" s="27" t="s">
        <v>2126</v>
      </c>
      <c r="C65" s="28">
        <v>164533.65</v>
      </c>
      <c r="D65" s="6" t="s">
        <v>3</v>
      </c>
    </row>
    <row r="66" spans="1:4" ht="45">
      <c r="A66" s="6">
        <v>64</v>
      </c>
      <c r="B66" s="27" t="s">
        <v>2127</v>
      </c>
      <c r="C66" s="28">
        <v>285852.57</v>
      </c>
      <c r="D66" s="6" t="s">
        <v>3</v>
      </c>
    </row>
    <row r="67" spans="1:4" ht="45">
      <c r="A67" s="6">
        <v>65</v>
      </c>
      <c r="B67" s="27" t="s">
        <v>2128</v>
      </c>
      <c r="C67" s="28">
        <v>272085.79</v>
      </c>
      <c r="D67" s="6" t="s">
        <v>3</v>
      </c>
    </row>
    <row r="68" spans="1:4" ht="45">
      <c r="A68" s="6">
        <v>66</v>
      </c>
      <c r="B68" s="27" t="s">
        <v>2129</v>
      </c>
      <c r="C68" s="28">
        <v>2215634.58</v>
      </c>
      <c r="D68" s="6" t="s">
        <v>3</v>
      </c>
    </row>
    <row r="69" spans="1:4" ht="45">
      <c r="A69" s="6">
        <v>67</v>
      </c>
      <c r="B69" s="27" t="s">
        <v>2130</v>
      </c>
      <c r="C69" s="28">
        <v>111653.98999999999</v>
      </c>
      <c r="D69" s="6" t="s">
        <v>3</v>
      </c>
    </row>
    <row r="70" spans="1:4" ht="45">
      <c r="A70" s="6">
        <v>68</v>
      </c>
      <c r="B70" s="27" t="s">
        <v>2131</v>
      </c>
      <c r="C70" s="28">
        <v>111292.6</v>
      </c>
      <c r="D70" s="6" t="s">
        <v>3</v>
      </c>
    </row>
    <row r="71" spans="1:4" ht="15">
      <c r="A71" s="4"/>
      <c r="B71" s="4" t="s">
        <v>11</v>
      </c>
      <c r="C71" s="22">
        <f>SUM(C2:C70)</f>
        <v>13871074.17</v>
      </c>
      <c r="D71" s="4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52"/>
  <sheetViews>
    <sheetView zoomScalePageLayoutView="0" workbookViewId="0" topLeftCell="A64">
      <selection activeCell="A1" sqref="A1"/>
    </sheetView>
  </sheetViews>
  <sheetFormatPr defaultColWidth="9.140625" defaultRowHeight="15"/>
  <cols>
    <col min="1" max="1" width="11.140625" style="2" customWidth="1"/>
    <col min="2" max="2" width="61.00390625" style="5" customWidth="1"/>
    <col min="3" max="3" width="20.57421875" style="19" customWidth="1"/>
    <col min="4" max="4" width="28.421875" style="17" customWidth="1"/>
    <col min="5" max="5" width="17.8515625" style="5" customWidth="1"/>
    <col min="6" max="16384" width="9.140625" style="5" customWidth="1"/>
  </cols>
  <sheetData>
    <row r="1" spans="1:4" ht="15">
      <c r="A1" s="25" t="s">
        <v>2239</v>
      </c>
      <c r="B1" s="35" t="s">
        <v>9</v>
      </c>
      <c r="C1" s="35"/>
      <c r="D1" s="35"/>
    </row>
    <row r="2" spans="1:4" ht="15">
      <c r="A2" s="25"/>
      <c r="B2" s="8" t="s">
        <v>2</v>
      </c>
      <c r="C2" s="10" t="s">
        <v>10</v>
      </c>
      <c r="D2" s="4" t="s">
        <v>1</v>
      </c>
    </row>
    <row r="3" spans="1:4" ht="30">
      <c r="A3" s="9">
        <v>1</v>
      </c>
      <c r="B3" s="7" t="s">
        <v>15</v>
      </c>
      <c r="C3" s="28">
        <v>1565.98</v>
      </c>
      <c r="D3" s="6" t="s">
        <v>3</v>
      </c>
    </row>
    <row r="4" spans="1:4" ht="30">
      <c r="A4" s="9">
        <v>2</v>
      </c>
      <c r="B4" s="7" t="s">
        <v>16</v>
      </c>
      <c r="C4" s="28">
        <v>3612.62</v>
      </c>
      <c r="D4" s="6" t="s">
        <v>3</v>
      </c>
    </row>
    <row r="5" spans="1:4" ht="30">
      <c r="A5" s="9">
        <v>3</v>
      </c>
      <c r="B5" s="7" t="s">
        <v>17</v>
      </c>
      <c r="C5" s="28">
        <v>7859.52</v>
      </c>
      <c r="D5" s="6" t="s">
        <v>3</v>
      </c>
    </row>
    <row r="6" spans="1:4" ht="30">
      <c r="A6" s="9">
        <v>4</v>
      </c>
      <c r="B6" s="7" t="s">
        <v>18</v>
      </c>
      <c r="C6" s="28">
        <v>2231.27</v>
      </c>
      <c r="D6" s="6" t="s">
        <v>3</v>
      </c>
    </row>
    <row r="7" spans="1:4" ht="30">
      <c r="A7" s="9">
        <v>5</v>
      </c>
      <c r="B7" s="7" t="s">
        <v>19</v>
      </c>
      <c r="C7" s="28">
        <v>0.15</v>
      </c>
      <c r="D7" s="6" t="s">
        <v>3</v>
      </c>
    </row>
    <row r="8" spans="1:4" ht="30">
      <c r="A8" s="9">
        <v>6</v>
      </c>
      <c r="B8" s="7" t="s">
        <v>20</v>
      </c>
      <c r="C8" s="28">
        <v>2000</v>
      </c>
      <c r="D8" s="6" t="s">
        <v>3</v>
      </c>
    </row>
    <row r="9" spans="1:4" ht="30">
      <c r="A9" s="9">
        <v>7</v>
      </c>
      <c r="B9" s="7" t="s">
        <v>21</v>
      </c>
      <c r="C9" s="28">
        <v>384.96</v>
      </c>
      <c r="D9" s="6" t="s">
        <v>3</v>
      </c>
    </row>
    <row r="10" spans="1:4" ht="30">
      <c r="A10" s="9">
        <v>8</v>
      </c>
      <c r="B10" s="7" t="s">
        <v>22</v>
      </c>
      <c r="C10" s="28">
        <v>4767.44</v>
      </c>
      <c r="D10" s="6" t="s">
        <v>3</v>
      </c>
    </row>
    <row r="11" spans="1:4" ht="30">
      <c r="A11" s="9">
        <v>9</v>
      </c>
      <c r="B11" s="7" t="s">
        <v>23</v>
      </c>
      <c r="C11" s="28">
        <v>6070.18</v>
      </c>
      <c r="D11" s="6" t="s">
        <v>3</v>
      </c>
    </row>
    <row r="12" spans="1:4" ht="30">
      <c r="A12" s="9">
        <v>10</v>
      </c>
      <c r="B12" s="7" t="s">
        <v>24</v>
      </c>
      <c r="C12" s="28">
        <v>941.84</v>
      </c>
      <c r="D12" s="6" t="s">
        <v>3</v>
      </c>
    </row>
    <row r="13" spans="1:4" ht="30">
      <c r="A13" s="9">
        <v>11</v>
      </c>
      <c r="B13" s="7" t="s">
        <v>25</v>
      </c>
      <c r="C13" s="28">
        <v>3802.9</v>
      </c>
      <c r="D13" s="6" t="s">
        <v>3</v>
      </c>
    </row>
    <row r="14" spans="1:4" ht="30">
      <c r="A14" s="9">
        <v>12</v>
      </c>
      <c r="B14" s="7" t="s">
        <v>26</v>
      </c>
      <c r="C14" s="28">
        <v>3049.04</v>
      </c>
      <c r="D14" s="6" t="s">
        <v>3</v>
      </c>
    </row>
    <row r="15" spans="1:4" ht="30">
      <c r="A15" s="9">
        <v>13</v>
      </c>
      <c r="B15" s="7" t="s">
        <v>27</v>
      </c>
      <c r="C15" s="28">
        <v>2612.93</v>
      </c>
      <c r="D15" s="6" t="s">
        <v>3</v>
      </c>
    </row>
    <row r="16" spans="1:4" ht="30">
      <c r="A16" s="9">
        <v>14</v>
      </c>
      <c r="B16" s="7" t="s">
        <v>28</v>
      </c>
      <c r="C16" s="28">
        <v>5398.85</v>
      </c>
      <c r="D16" s="6" t="s">
        <v>3</v>
      </c>
    </row>
    <row r="17" spans="1:4" ht="30">
      <c r="A17" s="9">
        <v>15</v>
      </c>
      <c r="B17" s="7" t="s">
        <v>29</v>
      </c>
      <c r="C17" s="28">
        <v>1781.82</v>
      </c>
      <c r="D17" s="6" t="s">
        <v>3</v>
      </c>
    </row>
    <row r="18" spans="1:4" ht="30">
      <c r="A18" s="9">
        <v>16</v>
      </c>
      <c r="B18" s="7" t="s">
        <v>30</v>
      </c>
      <c r="C18" s="28">
        <v>3737.76</v>
      </c>
      <c r="D18" s="6" t="s">
        <v>3</v>
      </c>
    </row>
    <row r="19" spans="1:4" ht="30">
      <c r="A19" s="9">
        <v>17</v>
      </c>
      <c r="B19" s="7" t="s">
        <v>31</v>
      </c>
      <c r="C19" s="28">
        <v>8395.18</v>
      </c>
      <c r="D19" s="6" t="s">
        <v>3</v>
      </c>
    </row>
    <row r="20" spans="1:4" ht="30">
      <c r="A20" s="9">
        <v>18</v>
      </c>
      <c r="B20" s="7" t="s">
        <v>32</v>
      </c>
      <c r="C20" s="28">
        <v>8636.28</v>
      </c>
      <c r="D20" s="6" t="s">
        <v>3</v>
      </c>
    </row>
    <row r="21" spans="1:4" ht="30">
      <c r="A21" s="9">
        <v>19</v>
      </c>
      <c r="B21" s="7" t="s">
        <v>33</v>
      </c>
      <c r="C21" s="28">
        <v>3488.99</v>
      </c>
      <c r="D21" s="6" t="s">
        <v>3</v>
      </c>
    </row>
    <row r="22" spans="1:4" ht="30">
      <c r="A22" s="9">
        <v>20</v>
      </c>
      <c r="B22" s="7" t="s">
        <v>34</v>
      </c>
      <c r="C22" s="28">
        <v>4458.11</v>
      </c>
      <c r="D22" s="6" t="s">
        <v>3</v>
      </c>
    </row>
    <row r="23" spans="1:4" ht="30">
      <c r="A23" s="9">
        <v>21</v>
      </c>
      <c r="B23" s="7" t="s">
        <v>35</v>
      </c>
      <c r="C23" s="28">
        <v>6901.11</v>
      </c>
      <c r="D23" s="6" t="s">
        <v>3</v>
      </c>
    </row>
    <row r="24" spans="1:4" ht="30">
      <c r="A24" s="9">
        <v>22</v>
      </c>
      <c r="B24" s="7" t="s">
        <v>36</v>
      </c>
      <c r="C24" s="28">
        <v>5000</v>
      </c>
      <c r="D24" s="6" t="s">
        <v>3</v>
      </c>
    </row>
    <row r="25" spans="1:4" ht="30">
      <c r="A25" s="9">
        <v>23</v>
      </c>
      <c r="B25" s="7" t="s">
        <v>37</v>
      </c>
      <c r="C25" s="28">
        <v>3630.43</v>
      </c>
      <c r="D25" s="6" t="s">
        <v>3</v>
      </c>
    </row>
    <row r="26" spans="1:4" ht="30">
      <c r="A26" s="9">
        <v>24</v>
      </c>
      <c r="B26" s="7" t="s">
        <v>38</v>
      </c>
      <c r="C26" s="28">
        <v>9709.79</v>
      </c>
      <c r="D26" s="6" t="s">
        <v>3</v>
      </c>
    </row>
    <row r="27" spans="1:4" ht="30">
      <c r="A27" s="9">
        <v>25</v>
      </c>
      <c r="B27" s="7" t="s">
        <v>39</v>
      </c>
      <c r="C27" s="28">
        <v>9006.26</v>
      </c>
      <c r="D27" s="6" t="s">
        <v>3</v>
      </c>
    </row>
    <row r="28" spans="1:4" ht="30">
      <c r="A28" s="9">
        <v>26</v>
      </c>
      <c r="B28" s="7" t="s">
        <v>40</v>
      </c>
      <c r="C28" s="28">
        <v>2065.73</v>
      </c>
      <c r="D28" s="6" t="s">
        <v>3</v>
      </c>
    </row>
    <row r="29" spans="1:4" ht="30">
      <c r="A29" s="9">
        <v>27</v>
      </c>
      <c r="B29" s="7" t="s">
        <v>41</v>
      </c>
      <c r="C29" s="28">
        <v>7211.85</v>
      </c>
      <c r="D29" s="6" t="s">
        <v>3</v>
      </c>
    </row>
    <row r="30" spans="1:4" ht="30">
      <c r="A30" s="9">
        <v>28</v>
      </c>
      <c r="B30" s="7" t="s">
        <v>42</v>
      </c>
      <c r="C30" s="28">
        <v>5777.43</v>
      </c>
      <c r="D30" s="6" t="s">
        <v>3</v>
      </c>
    </row>
    <row r="31" spans="1:4" ht="30">
      <c r="A31" s="9">
        <v>29</v>
      </c>
      <c r="B31" s="7" t="s">
        <v>43</v>
      </c>
      <c r="C31" s="28">
        <v>3447.16</v>
      </c>
      <c r="D31" s="6" t="s">
        <v>3</v>
      </c>
    </row>
    <row r="32" spans="1:4" ht="30">
      <c r="A32" s="9">
        <v>30</v>
      </c>
      <c r="B32" s="7" t="s">
        <v>44</v>
      </c>
      <c r="C32" s="28">
        <v>12727.39</v>
      </c>
      <c r="D32" s="6" t="s">
        <v>3</v>
      </c>
    </row>
    <row r="33" spans="1:4" ht="30">
      <c r="A33" s="9">
        <v>31</v>
      </c>
      <c r="B33" s="7" t="s">
        <v>45</v>
      </c>
      <c r="C33" s="28">
        <v>1757.04</v>
      </c>
      <c r="D33" s="6" t="s">
        <v>3</v>
      </c>
    </row>
    <row r="34" spans="1:4" ht="30">
      <c r="A34" s="9">
        <v>32</v>
      </c>
      <c r="B34" s="7" t="s">
        <v>46</v>
      </c>
      <c r="C34" s="28">
        <v>6298.06</v>
      </c>
      <c r="D34" s="6" t="s">
        <v>3</v>
      </c>
    </row>
    <row r="35" spans="1:4" ht="30">
      <c r="A35" s="9">
        <v>33</v>
      </c>
      <c r="B35" s="7" t="s">
        <v>47</v>
      </c>
      <c r="C35" s="28">
        <v>15642.68</v>
      </c>
      <c r="D35" s="6" t="s">
        <v>3</v>
      </c>
    </row>
    <row r="36" spans="1:4" ht="30">
      <c r="A36" s="9">
        <v>34</v>
      </c>
      <c r="B36" s="7" t="s">
        <v>48</v>
      </c>
      <c r="C36" s="28">
        <v>1885.14</v>
      </c>
      <c r="D36" s="6" t="s">
        <v>3</v>
      </c>
    </row>
    <row r="37" spans="1:4" ht="30">
      <c r="A37" s="9">
        <v>35</v>
      </c>
      <c r="B37" s="7" t="s">
        <v>49</v>
      </c>
      <c r="C37" s="28">
        <v>3920.91</v>
      </c>
      <c r="D37" s="6" t="s">
        <v>3</v>
      </c>
    </row>
    <row r="38" spans="1:4" ht="30">
      <c r="A38" s="9">
        <v>36</v>
      </c>
      <c r="B38" s="7" t="s">
        <v>50</v>
      </c>
      <c r="C38" s="28">
        <v>4327.74</v>
      </c>
      <c r="D38" s="6" t="s">
        <v>3</v>
      </c>
    </row>
    <row r="39" spans="1:4" ht="30">
      <c r="A39" s="9">
        <v>37</v>
      </c>
      <c r="B39" s="7" t="s">
        <v>51</v>
      </c>
      <c r="C39" s="28">
        <v>10441</v>
      </c>
      <c r="D39" s="6" t="s">
        <v>3</v>
      </c>
    </row>
    <row r="40" spans="1:4" ht="30">
      <c r="A40" s="9">
        <v>38</v>
      </c>
      <c r="B40" s="7" t="s">
        <v>52</v>
      </c>
      <c r="C40" s="28">
        <v>416.1</v>
      </c>
      <c r="D40" s="6" t="s">
        <v>3</v>
      </c>
    </row>
    <row r="41" spans="1:4" ht="30">
      <c r="A41" s="9">
        <v>39</v>
      </c>
      <c r="B41" s="7" t="s">
        <v>53</v>
      </c>
      <c r="C41" s="28">
        <v>5664.31</v>
      </c>
      <c r="D41" s="6" t="s">
        <v>3</v>
      </c>
    </row>
    <row r="42" spans="1:4" ht="30">
      <c r="A42" s="9">
        <v>40</v>
      </c>
      <c r="B42" s="7" t="s">
        <v>54</v>
      </c>
      <c r="C42" s="28">
        <v>9049.49</v>
      </c>
      <c r="D42" s="6" t="s">
        <v>3</v>
      </c>
    </row>
    <row r="43" spans="1:4" ht="30">
      <c r="A43" s="9">
        <v>41</v>
      </c>
      <c r="B43" s="7" t="s">
        <v>55</v>
      </c>
      <c r="C43" s="28">
        <v>1890.36</v>
      </c>
      <c r="D43" s="6" t="s">
        <v>3</v>
      </c>
    </row>
    <row r="44" spans="1:4" ht="30">
      <c r="A44" s="9">
        <v>42</v>
      </c>
      <c r="B44" s="7" t="s">
        <v>56</v>
      </c>
      <c r="C44" s="28">
        <v>4898.43</v>
      </c>
      <c r="D44" s="6" t="s">
        <v>3</v>
      </c>
    </row>
    <row r="45" spans="1:4" ht="30">
      <c r="A45" s="9">
        <v>43</v>
      </c>
      <c r="B45" s="7" t="s">
        <v>57</v>
      </c>
      <c r="C45" s="28">
        <v>4668.15</v>
      </c>
      <c r="D45" s="6" t="s">
        <v>3</v>
      </c>
    </row>
    <row r="46" spans="1:4" ht="30">
      <c r="A46" s="9">
        <v>44</v>
      </c>
      <c r="B46" s="7" t="s">
        <v>58</v>
      </c>
      <c r="C46" s="28">
        <v>1408.96</v>
      </c>
      <c r="D46" s="6" t="s">
        <v>3</v>
      </c>
    </row>
    <row r="47" spans="1:4" ht="30">
      <c r="A47" s="9">
        <v>45</v>
      </c>
      <c r="B47" s="7" t="s">
        <v>59</v>
      </c>
      <c r="C47" s="28">
        <v>3790.57</v>
      </c>
      <c r="D47" s="6" t="s">
        <v>3</v>
      </c>
    </row>
    <row r="48" spans="1:4" ht="30">
      <c r="A48" s="9">
        <v>46</v>
      </c>
      <c r="B48" s="7" t="s">
        <v>60</v>
      </c>
      <c r="C48" s="28">
        <v>3488.27</v>
      </c>
      <c r="D48" s="6" t="s">
        <v>3</v>
      </c>
    </row>
    <row r="49" spans="1:4" ht="30">
      <c r="A49" s="9">
        <v>47</v>
      </c>
      <c r="B49" s="7" t="s">
        <v>61</v>
      </c>
      <c r="C49" s="28">
        <v>6316.07</v>
      </c>
      <c r="D49" s="6" t="s">
        <v>3</v>
      </c>
    </row>
    <row r="50" spans="1:4" ht="30">
      <c r="A50" s="9">
        <v>48</v>
      </c>
      <c r="B50" s="7" t="s">
        <v>62</v>
      </c>
      <c r="C50" s="28">
        <v>3063.4</v>
      </c>
      <c r="D50" s="6" t="s">
        <v>3</v>
      </c>
    </row>
    <row r="51" spans="1:4" ht="30">
      <c r="A51" s="9">
        <v>49</v>
      </c>
      <c r="B51" s="7" t="s">
        <v>63</v>
      </c>
      <c r="C51" s="28">
        <v>2292.97</v>
      </c>
      <c r="D51" s="6" t="s">
        <v>3</v>
      </c>
    </row>
    <row r="52" spans="1:4" ht="30">
      <c r="A52" s="9">
        <v>50</v>
      </c>
      <c r="B52" s="7" t="s">
        <v>64</v>
      </c>
      <c r="C52" s="28">
        <v>999.16</v>
      </c>
      <c r="D52" s="6" t="s">
        <v>3</v>
      </c>
    </row>
    <row r="53" spans="1:4" ht="30">
      <c r="A53" s="9">
        <v>51</v>
      </c>
      <c r="B53" s="7" t="s">
        <v>65</v>
      </c>
      <c r="C53" s="28">
        <v>3713.9</v>
      </c>
      <c r="D53" s="6" t="s">
        <v>3</v>
      </c>
    </row>
    <row r="54" spans="1:4" ht="30">
      <c r="A54" s="9">
        <v>52</v>
      </c>
      <c r="B54" s="7" t="s">
        <v>66</v>
      </c>
      <c r="C54" s="28">
        <v>4200.9</v>
      </c>
      <c r="D54" s="6" t="s">
        <v>3</v>
      </c>
    </row>
    <row r="55" spans="1:4" ht="30">
      <c r="A55" s="9">
        <v>53</v>
      </c>
      <c r="B55" s="7" t="s">
        <v>67</v>
      </c>
      <c r="C55" s="28">
        <v>1129.45</v>
      </c>
      <c r="D55" s="6" t="s">
        <v>3</v>
      </c>
    </row>
    <row r="56" spans="1:4" ht="30">
      <c r="A56" s="9">
        <v>54</v>
      </c>
      <c r="B56" s="7" t="s">
        <v>68</v>
      </c>
      <c r="C56" s="28">
        <v>4959.43</v>
      </c>
      <c r="D56" s="6" t="s">
        <v>3</v>
      </c>
    </row>
    <row r="57" spans="1:4" ht="30">
      <c r="A57" s="9">
        <v>55</v>
      </c>
      <c r="B57" s="7" t="s">
        <v>69</v>
      </c>
      <c r="C57" s="28">
        <v>2910.99</v>
      </c>
      <c r="D57" s="6" t="s">
        <v>3</v>
      </c>
    </row>
    <row r="58" spans="1:4" ht="30">
      <c r="A58" s="9">
        <v>56</v>
      </c>
      <c r="B58" s="7" t="s">
        <v>70</v>
      </c>
      <c r="C58" s="28">
        <v>7687.05</v>
      </c>
      <c r="D58" s="6" t="s">
        <v>3</v>
      </c>
    </row>
    <row r="59" spans="1:4" ht="30">
      <c r="A59" s="9">
        <v>57</v>
      </c>
      <c r="B59" s="7" t="s">
        <v>71</v>
      </c>
      <c r="C59" s="28">
        <v>11000</v>
      </c>
      <c r="D59" s="6" t="s">
        <v>3</v>
      </c>
    </row>
    <row r="60" spans="1:4" ht="30">
      <c r="A60" s="9">
        <v>58</v>
      </c>
      <c r="B60" s="7" t="s">
        <v>72</v>
      </c>
      <c r="C60" s="28">
        <v>35143.45</v>
      </c>
      <c r="D60" s="6" t="s">
        <v>3</v>
      </c>
    </row>
    <row r="61" spans="1:4" ht="30">
      <c r="A61" s="9">
        <v>59</v>
      </c>
      <c r="B61" s="7" t="s">
        <v>73</v>
      </c>
      <c r="C61" s="28">
        <v>1984.69</v>
      </c>
      <c r="D61" s="6" t="s">
        <v>3</v>
      </c>
    </row>
    <row r="62" spans="1:4" ht="30">
      <c r="A62" s="9">
        <v>60</v>
      </c>
      <c r="B62" s="7" t="s">
        <v>74</v>
      </c>
      <c r="C62" s="28">
        <v>5000</v>
      </c>
      <c r="D62" s="6" t="s">
        <v>3</v>
      </c>
    </row>
    <row r="63" spans="1:4" ht="30">
      <c r="A63" s="9">
        <v>61</v>
      </c>
      <c r="B63" s="7" t="s">
        <v>75</v>
      </c>
      <c r="C63" s="28">
        <v>1355.99</v>
      </c>
      <c r="D63" s="6" t="s">
        <v>3</v>
      </c>
    </row>
    <row r="64" spans="1:4" ht="30">
      <c r="A64" s="9">
        <v>62</v>
      </c>
      <c r="B64" s="7" t="s">
        <v>76</v>
      </c>
      <c r="C64" s="28">
        <v>6592.33</v>
      </c>
      <c r="D64" s="6" t="s">
        <v>3</v>
      </c>
    </row>
    <row r="65" spans="1:4" ht="30">
      <c r="A65" s="9">
        <v>63</v>
      </c>
      <c r="B65" s="7" t="s">
        <v>77</v>
      </c>
      <c r="C65" s="28">
        <v>13627.92</v>
      </c>
      <c r="D65" s="6" t="s">
        <v>3</v>
      </c>
    </row>
    <row r="66" spans="1:4" ht="30">
      <c r="A66" s="9">
        <v>64</v>
      </c>
      <c r="B66" s="7" t="s">
        <v>78</v>
      </c>
      <c r="C66" s="28">
        <v>8552.56</v>
      </c>
      <c r="D66" s="6" t="s">
        <v>3</v>
      </c>
    </row>
    <row r="67" spans="1:4" ht="30">
      <c r="A67" s="9">
        <v>65</v>
      </c>
      <c r="B67" s="7" t="s">
        <v>79</v>
      </c>
      <c r="C67" s="28">
        <v>4927.26</v>
      </c>
      <c r="D67" s="6" t="s">
        <v>3</v>
      </c>
    </row>
    <row r="68" spans="1:4" ht="30">
      <c r="A68" s="9">
        <v>66</v>
      </c>
      <c r="B68" s="7" t="s">
        <v>80</v>
      </c>
      <c r="C68" s="28">
        <v>1840.41</v>
      </c>
      <c r="D68" s="6" t="s">
        <v>3</v>
      </c>
    </row>
    <row r="69" spans="1:4" ht="30">
      <c r="A69" s="9">
        <v>67</v>
      </c>
      <c r="B69" s="7" t="s">
        <v>81</v>
      </c>
      <c r="C69" s="28">
        <v>9467.56</v>
      </c>
      <c r="D69" s="6" t="s">
        <v>3</v>
      </c>
    </row>
    <row r="70" spans="1:4" ht="30">
      <c r="A70" s="9">
        <v>68</v>
      </c>
      <c r="B70" s="7" t="s">
        <v>82</v>
      </c>
      <c r="C70" s="28">
        <v>5327.45</v>
      </c>
      <c r="D70" s="6" t="s">
        <v>3</v>
      </c>
    </row>
    <row r="71" spans="1:4" ht="30">
      <c r="A71" s="9">
        <v>69</v>
      </c>
      <c r="B71" s="7" t="s">
        <v>83</v>
      </c>
      <c r="C71" s="28">
        <v>5690.2</v>
      </c>
      <c r="D71" s="6" t="s">
        <v>3</v>
      </c>
    </row>
    <row r="72" spans="1:4" ht="30">
      <c r="A72" s="9">
        <v>70</v>
      </c>
      <c r="B72" s="7" t="s">
        <v>84</v>
      </c>
      <c r="C72" s="28">
        <v>5691.83</v>
      </c>
      <c r="D72" s="6" t="s">
        <v>3</v>
      </c>
    </row>
    <row r="73" spans="1:4" ht="30">
      <c r="A73" s="9">
        <v>71</v>
      </c>
      <c r="B73" s="7" t="s">
        <v>85</v>
      </c>
      <c r="C73" s="28">
        <v>4980.88</v>
      </c>
      <c r="D73" s="6" t="s">
        <v>3</v>
      </c>
    </row>
    <row r="74" spans="1:4" ht="30">
      <c r="A74" s="9">
        <v>72</v>
      </c>
      <c r="B74" s="7" t="s">
        <v>86</v>
      </c>
      <c r="C74" s="28">
        <v>2515.71</v>
      </c>
      <c r="D74" s="6" t="s">
        <v>3</v>
      </c>
    </row>
    <row r="75" spans="1:4" ht="30">
      <c r="A75" s="9">
        <v>73</v>
      </c>
      <c r="B75" s="7" t="s">
        <v>87</v>
      </c>
      <c r="C75" s="28">
        <v>11920.86</v>
      </c>
      <c r="D75" s="6" t="s">
        <v>3</v>
      </c>
    </row>
    <row r="76" spans="1:4" ht="30">
      <c r="A76" s="9">
        <v>74</v>
      </c>
      <c r="B76" s="7" t="s">
        <v>88</v>
      </c>
      <c r="C76" s="28">
        <v>4101.66</v>
      </c>
      <c r="D76" s="6" t="s">
        <v>3</v>
      </c>
    </row>
    <row r="77" spans="1:4" ht="30">
      <c r="A77" s="9">
        <v>75</v>
      </c>
      <c r="B77" s="7" t="s">
        <v>89</v>
      </c>
      <c r="C77" s="28">
        <v>2461.03</v>
      </c>
      <c r="D77" s="6" t="s">
        <v>3</v>
      </c>
    </row>
    <row r="78" spans="1:4" ht="30">
      <c r="A78" s="9">
        <v>76</v>
      </c>
      <c r="B78" s="7" t="s">
        <v>90</v>
      </c>
      <c r="C78" s="28">
        <v>1141.07</v>
      </c>
      <c r="D78" s="6" t="s">
        <v>3</v>
      </c>
    </row>
    <row r="79" spans="1:4" ht="30">
      <c r="A79" s="9">
        <v>77</v>
      </c>
      <c r="B79" s="7" t="s">
        <v>91</v>
      </c>
      <c r="C79" s="28">
        <v>17989.66</v>
      </c>
      <c r="D79" s="6" t="s">
        <v>3</v>
      </c>
    </row>
    <row r="80" spans="1:4" ht="30">
      <c r="A80" s="9">
        <v>78</v>
      </c>
      <c r="B80" s="7" t="s">
        <v>92</v>
      </c>
      <c r="C80" s="28">
        <v>5513.98</v>
      </c>
      <c r="D80" s="6" t="s">
        <v>3</v>
      </c>
    </row>
    <row r="81" spans="1:4" ht="30">
      <c r="A81" s="9">
        <v>79</v>
      </c>
      <c r="B81" s="7" t="s">
        <v>93</v>
      </c>
      <c r="C81" s="28">
        <v>5115.82</v>
      </c>
      <c r="D81" s="6" t="s">
        <v>3</v>
      </c>
    </row>
    <row r="82" spans="1:4" ht="30">
      <c r="A82" s="9">
        <v>80</v>
      </c>
      <c r="B82" s="7" t="s">
        <v>94</v>
      </c>
      <c r="C82" s="28">
        <v>4196.35</v>
      </c>
      <c r="D82" s="6" t="s">
        <v>3</v>
      </c>
    </row>
    <row r="83" spans="1:4" ht="30">
      <c r="A83" s="9">
        <v>81</v>
      </c>
      <c r="B83" s="7" t="s">
        <v>95</v>
      </c>
      <c r="C83" s="28">
        <v>3118.79</v>
      </c>
      <c r="D83" s="6" t="s">
        <v>3</v>
      </c>
    </row>
    <row r="84" spans="1:4" ht="30">
      <c r="A84" s="9">
        <v>82</v>
      </c>
      <c r="B84" s="7" t="s">
        <v>96</v>
      </c>
      <c r="C84" s="28">
        <v>10483.48</v>
      </c>
      <c r="D84" s="6" t="s">
        <v>3</v>
      </c>
    </row>
    <row r="85" spans="1:4" ht="30">
      <c r="A85" s="9">
        <v>83</v>
      </c>
      <c r="B85" s="7" t="s">
        <v>97</v>
      </c>
      <c r="C85" s="28">
        <v>13115.07</v>
      </c>
      <c r="D85" s="6" t="s">
        <v>3</v>
      </c>
    </row>
    <row r="86" spans="1:4" ht="30">
      <c r="A86" s="9">
        <v>84</v>
      </c>
      <c r="B86" s="7" t="s">
        <v>98</v>
      </c>
      <c r="C86" s="28">
        <v>9080.19</v>
      </c>
      <c r="D86" s="6" t="s">
        <v>3</v>
      </c>
    </row>
    <row r="87" spans="1:4" ht="30">
      <c r="A87" s="9">
        <v>85</v>
      </c>
      <c r="B87" s="7" t="s">
        <v>99</v>
      </c>
      <c r="C87" s="28">
        <v>710.47</v>
      </c>
      <c r="D87" s="6" t="s">
        <v>3</v>
      </c>
    </row>
    <row r="88" spans="1:4" ht="30">
      <c r="A88" s="9">
        <v>86</v>
      </c>
      <c r="B88" s="7" t="s">
        <v>100</v>
      </c>
      <c r="C88" s="28">
        <v>425.01</v>
      </c>
      <c r="D88" s="6" t="s">
        <v>3</v>
      </c>
    </row>
    <row r="89" spans="1:4" ht="30">
      <c r="A89" s="9">
        <v>87</v>
      </c>
      <c r="B89" s="7" t="s">
        <v>101</v>
      </c>
      <c r="C89" s="28">
        <v>6984.85</v>
      </c>
      <c r="D89" s="6" t="s">
        <v>3</v>
      </c>
    </row>
    <row r="90" spans="1:4" ht="30">
      <c r="A90" s="9">
        <v>88</v>
      </c>
      <c r="B90" s="7" t="s">
        <v>102</v>
      </c>
      <c r="C90" s="28">
        <v>4000</v>
      </c>
      <c r="D90" s="6" t="s">
        <v>3</v>
      </c>
    </row>
    <row r="91" spans="1:4" ht="30">
      <c r="A91" s="9">
        <v>89</v>
      </c>
      <c r="B91" s="7" t="s">
        <v>103</v>
      </c>
      <c r="C91" s="28">
        <v>6019.17</v>
      </c>
      <c r="D91" s="6" t="s">
        <v>3</v>
      </c>
    </row>
    <row r="92" spans="1:4" ht="30">
      <c r="A92" s="9">
        <v>90</v>
      </c>
      <c r="B92" s="7" t="s">
        <v>104</v>
      </c>
      <c r="C92" s="28">
        <v>4915.56</v>
      </c>
      <c r="D92" s="6" t="s">
        <v>3</v>
      </c>
    </row>
    <row r="93" spans="1:4" ht="30">
      <c r="A93" s="9">
        <v>91</v>
      </c>
      <c r="B93" s="7" t="s">
        <v>105</v>
      </c>
      <c r="C93" s="28">
        <v>1291.14</v>
      </c>
      <c r="D93" s="6" t="s">
        <v>3</v>
      </c>
    </row>
    <row r="94" spans="1:4" ht="30">
      <c r="A94" s="9">
        <v>92</v>
      </c>
      <c r="B94" s="7" t="s">
        <v>106</v>
      </c>
      <c r="C94" s="28">
        <v>24774.2</v>
      </c>
      <c r="D94" s="6" t="s">
        <v>3</v>
      </c>
    </row>
    <row r="95" spans="1:4" ht="30">
      <c r="A95" s="9">
        <v>93</v>
      </c>
      <c r="B95" s="7" t="s">
        <v>107</v>
      </c>
      <c r="C95" s="28">
        <v>3590.12</v>
      </c>
      <c r="D95" s="6" t="s">
        <v>3</v>
      </c>
    </row>
    <row r="96" spans="1:4" ht="30">
      <c r="A96" s="9">
        <v>94</v>
      </c>
      <c r="B96" s="7" t="s">
        <v>108</v>
      </c>
      <c r="C96" s="28">
        <v>3041.89</v>
      </c>
      <c r="D96" s="6" t="s">
        <v>3</v>
      </c>
    </row>
    <row r="97" spans="1:4" ht="30">
      <c r="A97" s="9">
        <v>95</v>
      </c>
      <c r="B97" s="7" t="s">
        <v>109</v>
      </c>
      <c r="C97" s="28">
        <v>101.94</v>
      </c>
      <c r="D97" s="6" t="s">
        <v>3</v>
      </c>
    </row>
    <row r="98" spans="1:4" ht="30">
      <c r="A98" s="9">
        <v>96</v>
      </c>
      <c r="B98" s="7" t="s">
        <v>110</v>
      </c>
      <c r="C98" s="28">
        <v>1449.44</v>
      </c>
      <c r="D98" s="6" t="s">
        <v>3</v>
      </c>
    </row>
    <row r="99" spans="1:4" ht="30">
      <c r="A99" s="9">
        <v>97</v>
      </c>
      <c r="B99" s="7" t="s">
        <v>111</v>
      </c>
      <c r="C99" s="28">
        <v>11313.14</v>
      </c>
      <c r="D99" s="6" t="s">
        <v>3</v>
      </c>
    </row>
    <row r="100" spans="1:4" ht="30">
      <c r="A100" s="9">
        <v>98</v>
      </c>
      <c r="B100" s="7" t="s">
        <v>112</v>
      </c>
      <c r="C100" s="28">
        <v>6058.28</v>
      </c>
      <c r="D100" s="6" t="s">
        <v>3</v>
      </c>
    </row>
    <row r="101" spans="1:4" ht="30">
      <c r="A101" s="9">
        <v>99</v>
      </c>
      <c r="B101" s="7" t="s">
        <v>113</v>
      </c>
      <c r="C101" s="28">
        <v>1000.37</v>
      </c>
      <c r="D101" s="6" t="s">
        <v>3</v>
      </c>
    </row>
    <row r="102" spans="1:4" ht="30">
      <c r="A102" s="9">
        <v>100</v>
      </c>
      <c r="B102" s="7" t="s">
        <v>114</v>
      </c>
      <c r="C102" s="28">
        <v>6728.36</v>
      </c>
      <c r="D102" s="6" t="s">
        <v>3</v>
      </c>
    </row>
    <row r="103" spans="1:4" ht="30">
      <c r="A103" s="9">
        <v>101</v>
      </c>
      <c r="B103" s="7" t="s">
        <v>115</v>
      </c>
      <c r="C103" s="28">
        <v>7109.82</v>
      </c>
      <c r="D103" s="6" t="s">
        <v>3</v>
      </c>
    </row>
    <row r="104" spans="1:4" ht="30">
      <c r="A104" s="9">
        <v>102</v>
      </c>
      <c r="B104" s="7" t="s">
        <v>116</v>
      </c>
      <c r="C104" s="28">
        <v>11903.52</v>
      </c>
      <c r="D104" s="6" t="s">
        <v>3</v>
      </c>
    </row>
    <row r="105" spans="1:4" ht="30">
      <c r="A105" s="9">
        <v>103</v>
      </c>
      <c r="B105" s="7" t="s">
        <v>117</v>
      </c>
      <c r="C105" s="28">
        <v>9580.92</v>
      </c>
      <c r="D105" s="6" t="s">
        <v>3</v>
      </c>
    </row>
    <row r="106" spans="1:4" ht="30">
      <c r="A106" s="9">
        <v>104</v>
      </c>
      <c r="B106" s="7" t="s">
        <v>118</v>
      </c>
      <c r="C106" s="28">
        <v>3391.85</v>
      </c>
      <c r="D106" s="6" t="s">
        <v>3</v>
      </c>
    </row>
    <row r="107" spans="1:4" ht="30">
      <c r="A107" s="9">
        <v>105</v>
      </c>
      <c r="B107" s="7" t="s">
        <v>119</v>
      </c>
      <c r="C107" s="28">
        <v>4335.45</v>
      </c>
      <c r="D107" s="6" t="s">
        <v>3</v>
      </c>
    </row>
    <row r="108" spans="1:4" ht="30">
      <c r="A108" s="9">
        <v>106</v>
      </c>
      <c r="B108" s="7" t="s">
        <v>120</v>
      </c>
      <c r="C108" s="28">
        <v>17630.05</v>
      </c>
      <c r="D108" s="6" t="s">
        <v>3</v>
      </c>
    </row>
    <row r="109" spans="1:4" ht="30">
      <c r="A109" s="9">
        <v>107</v>
      </c>
      <c r="B109" s="7" t="s">
        <v>121</v>
      </c>
      <c r="C109" s="28">
        <v>14262.42</v>
      </c>
      <c r="D109" s="6" t="s">
        <v>3</v>
      </c>
    </row>
    <row r="110" spans="1:4" ht="30">
      <c r="A110" s="9">
        <v>108</v>
      </c>
      <c r="B110" s="7" t="s">
        <v>122</v>
      </c>
      <c r="C110" s="28">
        <v>2807.42</v>
      </c>
      <c r="D110" s="6" t="s">
        <v>3</v>
      </c>
    </row>
    <row r="111" spans="1:4" ht="30">
      <c r="A111" s="9">
        <v>109</v>
      </c>
      <c r="B111" s="7" t="s">
        <v>123</v>
      </c>
      <c r="C111" s="28">
        <v>10000.07</v>
      </c>
      <c r="D111" s="6" t="s">
        <v>3</v>
      </c>
    </row>
    <row r="112" spans="1:4" ht="30">
      <c r="A112" s="9">
        <v>110</v>
      </c>
      <c r="B112" s="7" t="s">
        <v>124</v>
      </c>
      <c r="C112" s="28">
        <v>0.04</v>
      </c>
      <c r="D112" s="6" t="s">
        <v>3</v>
      </c>
    </row>
    <row r="113" spans="1:4" ht="30">
      <c r="A113" s="9">
        <v>111</v>
      </c>
      <c r="B113" s="7" t="s">
        <v>125</v>
      </c>
      <c r="C113" s="28">
        <v>5184</v>
      </c>
      <c r="D113" s="6" t="s">
        <v>3</v>
      </c>
    </row>
    <row r="114" spans="1:4" ht="30">
      <c r="A114" s="9">
        <v>112</v>
      </c>
      <c r="B114" s="7" t="s">
        <v>126</v>
      </c>
      <c r="C114" s="28">
        <v>5924.45</v>
      </c>
      <c r="D114" s="6" t="s">
        <v>3</v>
      </c>
    </row>
    <row r="115" spans="1:4" ht="30">
      <c r="A115" s="9">
        <v>113</v>
      </c>
      <c r="B115" s="7" t="s">
        <v>127</v>
      </c>
      <c r="C115" s="28">
        <v>4069.58</v>
      </c>
      <c r="D115" s="6" t="s">
        <v>3</v>
      </c>
    </row>
    <row r="116" spans="1:4" ht="30">
      <c r="A116" s="9">
        <v>114</v>
      </c>
      <c r="B116" s="7" t="s">
        <v>128</v>
      </c>
      <c r="C116" s="28">
        <v>25000</v>
      </c>
      <c r="D116" s="6" t="s">
        <v>3</v>
      </c>
    </row>
    <row r="117" spans="1:4" ht="30">
      <c r="A117" s="9">
        <v>115</v>
      </c>
      <c r="B117" s="7" t="s">
        <v>129</v>
      </c>
      <c r="C117" s="28">
        <v>12262.74</v>
      </c>
      <c r="D117" s="6" t="s">
        <v>3</v>
      </c>
    </row>
    <row r="118" spans="1:4" ht="30">
      <c r="A118" s="9">
        <v>116</v>
      </c>
      <c r="B118" s="7" t="s">
        <v>130</v>
      </c>
      <c r="C118" s="28">
        <v>26737.69</v>
      </c>
      <c r="D118" s="6" t="s">
        <v>3</v>
      </c>
    </row>
    <row r="119" spans="1:4" ht="30">
      <c r="A119" s="9">
        <v>117</v>
      </c>
      <c r="B119" s="7" t="s">
        <v>131</v>
      </c>
      <c r="C119" s="28">
        <v>2000</v>
      </c>
      <c r="D119" s="6" t="s">
        <v>3</v>
      </c>
    </row>
    <row r="120" spans="1:4" ht="30">
      <c r="A120" s="9">
        <v>118</v>
      </c>
      <c r="B120" s="7" t="s">
        <v>132</v>
      </c>
      <c r="C120" s="28">
        <v>5081.89</v>
      </c>
      <c r="D120" s="6" t="s">
        <v>3</v>
      </c>
    </row>
    <row r="121" spans="1:4" ht="30">
      <c r="A121" s="9">
        <v>119</v>
      </c>
      <c r="B121" s="7" t="s">
        <v>133</v>
      </c>
      <c r="C121" s="28">
        <v>5005.67</v>
      </c>
      <c r="D121" s="6" t="s">
        <v>3</v>
      </c>
    </row>
    <row r="122" spans="1:4" ht="30">
      <c r="A122" s="9">
        <v>120</v>
      </c>
      <c r="B122" s="7" t="s">
        <v>134</v>
      </c>
      <c r="C122" s="28">
        <v>10000</v>
      </c>
      <c r="D122" s="6" t="s">
        <v>3</v>
      </c>
    </row>
    <row r="123" spans="1:4" ht="30">
      <c r="A123" s="9">
        <v>121</v>
      </c>
      <c r="B123" s="7" t="s">
        <v>135</v>
      </c>
      <c r="C123" s="28">
        <v>20000</v>
      </c>
      <c r="D123" s="6" t="s">
        <v>3</v>
      </c>
    </row>
    <row r="124" spans="1:4" ht="30">
      <c r="A124" s="9">
        <v>122</v>
      </c>
      <c r="B124" s="7" t="s">
        <v>136</v>
      </c>
      <c r="C124" s="28">
        <v>8937.23</v>
      </c>
      <c r="D124" s="6" t="s">
        <v>3</v>
      </c>
    </row>
    <row r="125" spans="1:4" ht="30">
      <c r="A125" s="9">
        <v>123</v>
      </c>
      <c r="B125" s="7" t="s">
        <v>137</v>
      </c>
      <c r="C125" s="28">
        <v>6251.4</v>
      </c>
      <c r="D125" s="6" t="s">
        <v>3</v>
      </c>
    </row>
    <row r="126" spans="1:4" ht="30">
      <c r="A126" s="9">
        <v>124</v>
      </c>
      <c r="B126" s="7" t="s">
        <v>138</v>
      </c>
      <c r="C126" s="28">
        <v>4718.78</v>
      </c>
      <c r="D126" s="6" t="s">
        <v>3</v>
      </c>
    </row>
    <row r="127" spans="1:4" ht="30">
      <c r="A127" s="9">
        <v>125</v>
      </c>
      <c r="B127" s="7" t="s">
        <v>139</v>
      </c>
      <c r="C127" s="28">
        <v>19863.81</v>
      </c>
      <c r="D127" s="6" t="s">
        <v>3</v>
      </c>
    </row>
    <row r="128" spans="1:4" ht="30">
      <c r="A128" s="9">
        <v>126</v>
      </c>
      <c r="B128" s="7" t="s">
        <v>140</v>
      </c>
      <c r="C128" s="28">
        <v>19893.5</v>
      </c>
      <c r="D128" s="6" t="s">
        <v>3</v>
      </c>
    </row>
    <row r="129" spans="1:4" ht="30">
      <c r="A129" s="9">
        <v>127</v>
      </c>
      <c r="B129" s="7" t="s">
        <v>141</v>
      </c>
      <c r="C129" s="28">
        <v>15790.37</v>
      </c>
      <c r="D129" s="6" t="s">
        <v>3</v>
      </c>
    </row>
    <row r="130" spans="1:4" ht="30">
      <c r="A130" s="9">
        <v>128</v>
      </c>
      <c r="B130" s="7" t="s">
        <v>142</v>
      </c>
      <c r="C130" s="28">
        <v>5022.23</v>
      </c>
      <c r="D130" s="6" t="s">
        <v>3</v>
      </c>
    </row>
    <row r="131" spans="1:4" ht="30">
      <c r="A131" s="9">
        <v>129</v>
      </c>
      <c r="B131" s="7" t="s">
        <v>143</v>
      </c>
      <c r="C131" s="28">
        <v>14185.53</v>
      </c>
      <c r="D131" s="6" t="s">
        <v>3</v>
      </c>
    </row>
    <row r="132" spans="1:4" ht="30">
      <c r="A132" s="9">
        <v>130</v>
      </c>
      <c r="B132" s="7" t="s">
        <v>144</v>
      </c>
      <c r="C132" s="28">
        <v>13871.31</v>
      </c>
      <c r="D132" s="6" t="s">
        <v>3</v>
      </c>
    </row>
    <row r="133" spans="1:4" ht="30">
      <c r="A133" s="9">
        <v>131</v>
      </c>
      <c r="B133" s="7" t="s">
        <v>145</v>
      </c>
      <c r="C133" s="28">
        <v>4197.58</v>
      </c>
      <c r="D133" s="6" t="s">
        <v>3</v>
      </c>
    </row>
    <row r="134" spans="1:4" ht="30">
      <c r="A134" s="9">
        <v>132</v>
      </c>
      <c r="B134" s="7" t="s">
        <v>146</v>
      </c>
      <c r="C134" s="28">
        <v>3984.32</v>
      </c>
      <c r="D134" s="6" t="s">
        <v>3</v>
      </c>
    </row>
    <row r="135" spans="1:4" ht="30">
      <c r="A135" s="9">
        <v>133</v>
      </c>
      <c r="B135" s="7" t="s">
        <v>147</v>
      </c>
      <c r="C135" s="28">
        <v>41624.31</v>
      </c>
      <c r="D135" s="6" t="s">
        <v>3</v>
      </c>
    </row>
    <row r="136" spans="1:4" ht="30">
      <c r="A136" s="9">
        <v>134</v>
      </c>
      <c r="B136" s="7" t="s">
        <v>148</v>
      </c>
      <c r="C136" s="28">
        <v>2802.54</v>
      </c>
      <c r="D136" s="6" t="s">
        <v>3</v>
      </c>
    </row>
    <row r="137" spans="1:4" ht="30">
      <c r="A137" s="9">
        <v>135</v>
      </c>
      <c r="B137" s="7" t="s">
        <v>149</v>
      </c>
      <c r="C137" s="28">
        <v>8190.78</v>
      </c>
      <c r="D137" s="6" t="s">
        <v>3</v>
      </c>
    </row>
    <row r="138" spans="1:4" ht="30">
      <c r="A138" s="9">
        <v>136</v>
      </c>
      <c r="B138" s="7" t="s">
        <v>150</v>
      </c>
      <c r="C138" s="28">
        <v>13853.21</v>
      </c>
      <c r="D138" s="6" t="s">
        <v>3</v>
      </c>
    </row>
    <row r="139" spans="1:4" ht="30">
      <c r="A139" s="9">
        <v>137</v>
      </c>
      <c r="B139" s="7" t="s">
        <v>151</v>
      </c>
      <c r="C139" s="28">
        <v>27500</v>
      </c>
      <c r="D139" s="6" t="s">
        <v>3</v>
      </c>
    </row>
    <row r="140" spans="1:4" ht="30">
      <c r="A140" s="9">
        <v>138</v>
      </c>
      <c r="B140" s="7" t="s">
        <v>152</v>
      </c>
      <c r="C140" s="28">
        <v>17618.79</v>
      </c>
      <c r="D140" s="6" t="s">
        <v>3</v>
      </c>
    </row>
    <row r="141" spans="1:4" ht="30">
      <c r="A141" s="9">
        <v>139</v>
      </c>
      <c r="B141" s="7" t="s">
        <v>153</v>
      </c>
      <c r="C141" s="28">
        <v>1947.46</v>
      </c>
      <c r="D141" s="6" t="s">
        <v>3</v>
      </c>
    </row>
    <row r="142" spans="1:4" ht="30">
      <c r="A142" s="9">
        <v>140</v>
      </c>
      <c r="B142" s="7" t="s">
        <v>154</v>
      </c>
      <c r="C142" s="28">
        <v>50.06</v>
      </c>
      <c r="D142" s="6" t="s">
        <v>3</v>
      </c>
    </row>
    <row r="143" spans="1:4" ht="30">
      <c r="A143" s="9">
        <v>141</v>
      </c>
      <c r="B143" s="7" t="s">
        <v>155</v>
      </c>
      <c r="C143" s="28">
        <v>4848.53</v>
      </c>
      <c r="D143" s="6" t="s">
        <v>3</v>
      </c>
    </row>
    <row r="144" spans="1:4" ht="30">
      <c r="A144" s="9">
        <v>142</v>
      </c>
      <c r="B144" s="7" t="s">
        <v>156</v>
      </c>
      <c r="C144" s="28">
        <v>3886.86</v>
      </c>
      <c r="D144" s="6" t="s">
        <v>3</v>
      </c>
    </row>
    <row r="145" spans="1:4" ht="30">
      <c r="A145" s="9">
        <v>143</v>
      </c>
      <c r="B145" s="7" t="s">
        <v>157</v>
      </c>
      <c r="C145" s="28">
        <v>4990.26</v>
      </c>
      <c r="D145" s="6" t="s">
        <v>3</v>
      </c>
    </row>
    <row r="146" spans="1:4" ht="30">
      <c r="A146" s="9">
        <v>144</v>
      </c>
      <c r="B146" s="7" t="s">
        <v>158</v>
      </c>
      <c r="C146" s="28">
        <v>5506.87</v>
      </c>
      <c r="D146" s="6" t="s">
        <v>3</v>
      </c>
    </row>
    <row r="147" spans="1:4" ht="30">
      <c r="A147" s="9">
        <v>145</v>
      </c>
      <c r="B147" s="7" t="s">
        <v>159</v>
      </c>
      <c r="C147" s="28">
        <v>4999.31</v>
      </c>
      <c r="D147" s="6" t="s">
        <v>3</v>
      </c>
    </row>
    <row r="148" spans="1:4" ht="30">
      <c r="A148" s="9">
        <v>146</v>
      </c>
      <c r="B148" s="7" t="s">
        <v>160</v>
      </c>
      <c r="C148" s="28">
        <v>1499.15</v>
      </c>
      <c r="D148" s="6" t="s">
        <v>3</v>
      </c>
    </row>
    <row r="149" spans="1:4" ht="30">
      <c r="A149" s="9">
        <v>147</v>
      </c>
      <c r="B149" s="7" t="s">
        <v>161</v>
      </c>
      <c r="C149" s="28">
        <v>3000</v>
      </c>
      <c r="D149" s="6" t="s">
        <v>3</v>
      </c>
    </row>
    <row r="150" spans="1:4" ht="30">
      <c r="A150" s="9">
        <v>148</v>
      </c>
      <c r="B150" s="7" t="s">
        <v>162</v>
      </c>
      <c r="C150" s="28">
        <v>3894.7</v>
      </c>
      <c r="D150" s="6" t="s">
        <v>3</v>
      </c>
    </row>
    <row r="151" spans="1:4" ht="30">
      <c r="A151" s="9">
        <v>149</v>
      </c>
      <c r="B151" s="7" t="s">
        <v>163</v>
      </c>
      <c r="C151" s="28">
        <v>2151.23</v>
      </c>
      <c r="D151" s="6" t="s">
        <v>3</v>
      </c>
    </row>
    <row r="152" spans="1:4" ht="30">
      <c r="A152" s="9">
        <v>150</v>
      </c>
      <c r="B152" s="7" t="s">
        <v>164</v>
      </c>
      <c r="C152" s="28">
        <v>2296.01</v>
      </c>
      <c r="D152" s="6" t="s">
        <v>3</v>
      </c>
    </row>
    <row r="153" spans="1:4" ht="30">
      <c r="A153" s="9">
        <v>151</v>
      </c>
      <c r="B153" s="7" t="s">
        <v>165</v>
      </c>
      <c r="C153" s="28">
        <v>6713.11</v>
      </c>
      <c r="D153" s="6" t="s">
        <v>3</v>
      </c>
    </row>
    <row r="154" spans="1:4" ht="30">
      <c r="A154" s="9">
        <v>152</v>
      </c>
      <c r="B154" s="7" t="s">
        <v>166</v>
      </c>
      <c r="C154" s="28">
        <v>4183.4</v>
      </c>
      <c r="D154" s="6" t="s">
        <v>3</v>
      </c>
    </row>
    <row r="155" spans="1:4" ht="30">
      <c r="A155" s="9">
        <v>153</v>
      </c>
      <c r="B155" s="7" t="s">
        <v>167</v>
      </c>
      <c r="C155" s="28">
        <v>1403.65</v>
      </c>
      <c r="D155" s="6" t="s">
        <v>3</v>
      </c>
    </row>
    <row r="156" spans="1:4" ht="30">
      <c r="A156" s="9">
        <v>154</v>
      </c>
      <c r="B156" s="7" t="s">
        <v>168</v>
      </c>
      <c r="C156" s="28">
        <v>3052.24</v>
      </c>
      <c r="D156" s="6" t="s">
        <v>3</v>
      </c>
    </row>
    <row r="157" spans="1:4" ht="30">
      <c r="A157" s="9">
        <v>155</v>
      </c>
      <c r="B157" s="7" t="s">
        <v>169</v>
      </c>
      <c r="C157" s="28">
        <v>1809.11</v>
      </c>
      <c r="D157" s="6" t="s">
        <v>3</v>
      </c>
    </row>
    <row r="158" spans="1:4" ht="30">
      <c r="A158" s="9">
        <v>156</v>
      </c>
      <c r="B158" s="7" t="s">
        <v>170</v>
      </c>
      <c r="C158" s="28">
        <v>2113.21</v>
      </c>
      <c r="D158" s="6" t="s">
        <v>3</v>
      </c>
    </row>
    <row r="159" spans="1:4" ht="30">
      <c r="A159" s="9">
        <v>157</v>
      </c>
      <c r="B159" s="7" t="s">
        <v>171</v>
      </c>
      <c r="C159" s="28">
        <v>7232.44</v>
      </c>
      <c r="D159" s="6" t="s">
        <v>3</v>
      </c>
    </row>
    <row r="160" spans="1:4" ht="30">
      <c r="A160" s="9">
        <v>158</v>
      </c>
      <c r="B160" s="7" t="s">
        <v>172</v>
      </c>
      <c r="C160" s="28">
        <v>488.48</v>
      </c>
      <c r="D160" s="6" t="s">
        <v>3</v>
      </c>
    </row>
    <row r="161" spans="1:4" ht="30">
      <c r="A161" s="9">
        <v>159</v>
      </c>
      <c r="B161" s="7" t="s">
        <v>173</v>
      </c>
      <c r="C161" s="28">
        <v>7335.45</v>
      </c>
      <c r="D161" s="6" t="s">
        <v>3</v>
      </c>
    </row>
    <row r="162" spans="1:4" ht="30">
      <c r="A162" s="9">
        <v>160</v>
      </c>
      <c r="B162" s="7" t="s">
        <v>174</v>
      </c>
      <c r="C162" s="28">
        <v>957.4</v>
      </c>
      <c r="D162" s="6" t="s">
        <v>3</v>
      </c>
    </row>
    <row r="163" spans="1:4" ht="30">
      <c r="A163" s="9">
        <v>161</v>
      </c>
      <c r="B163" s="7" t="s">
        <v>175</v>
      </c>
      <c r="C163" s="28">
        <v>6.66</v>
      </c>
      <c r="D163" s="6" t="s">
        <v>3</v>
      </c>
    </row>
    <row r="164" spans="1:4" ht="30">
      <c r="A164" s="9">
        <v>162</v>
      </c>
      <c r="B164" s="7" t="s">
        <v>176</v>
      </c>
      <c r="C164" s="28">
        <v>2519.3</v>
      </c>
      <c r="D164" s="6" t="s">
        <v>3</v>
      </c>
    </row>
    <row r="165" spans="1:4" ht="30">
      <c r="A165" s="9">
        <v>163</v>
      </c>
      <c r="B165" s="7" t="s">
        <v>177</v>
      </c>
      <c r="C165" s="28">
        <v>10484.01</v>
      </c>
      <c r="D165" s="6" t="s">
        <v>3</v>
      </c>
    </row>
    <row r="166" spans="1:4" ht="30">
      <c r="A166" s="9">
        <v>164</v>
      </c>
      <c r="B166" s="7" t="s">
        <v>178</v>
      </c>
      <c r="C166" s="28">
        <v>120</v>
      </c>
      <c r="D166" s="6" t="s">
        <v>3</v>
      </c>
    </row>
    <row r="167" spans="1:4" ht="30">
      <c r="A167" s="9">
        <v>165</v>
      </c>
      <c r="B167" s="7" t="s">
        <v>179</v>
      </c>
      <c r="C167" s="28">
        <v>131.5</v>
      </c>
      <c r="D167" s="6" t="s">
        <v>3</v>
      </c>
    </row>
    <row r="168" spans="1:4" ht="30">
      <c r="A168" s="9">
        <v>166</v>
      </c>
      <c r="B168" s="7" t="s">
        <v>180</v>
      </c>
      <c r="C168" s="28">
        <v>8305.73</v>
      </c>
      <c r="D168" s="6" t="s">
        <v>3</v>
      </c>
    </row>
    <row r="169" spans="1:4" ht="30">
      <c r="A169" s="9">
        <v>167</v>
      </c>
      <c r="B169" s="7" t="s">
        <v>181</v>
      </c>
      <c r="C169" s="28">
        <v>44.07</v>
      </c>
      <c r="D169" s="6" t="s">
        <v>3</v>
      </c>
    </row>
    <row r="170" spans="1:4" ht="30">
      <c r="A170" s="9">
        <v>168</v>
      </c>
      <c r="B170" s="7" t="s">
        <v>182</v>
      </c>
      <c r="C170" s="28">
        <v>2959.49</v>
      </c>
      <c r="D170" s="6" t="s">
        <v>3</v>
      </c>
    </row>
    <row r="171" spans="1:4" ht="30">
      <c r="A171" s="9">
        <v>169</v>
      </c>
      <c r="B171" s="7" t="s">
        <v>183</v>
      </c>
      <c r="C171" s="28">
        <v>6376.94</v>
      </c>
      <c r="D171" s="6" t="s">
        <v>3</v>
      </c>
    </row>
    <row r="172" spans="1:4" ht="30">
      <c r="A172" s="9">
        <v>170</v>
      </c>
      <c r="B172" s="7" t="s">
        <v>184</v>
      </c>
      <c r="C172" s="28">
        <v>7524.88</v>
      </c>
      <c r="D172" s="6" t="s">
        <v>3</v>
      </c>
    </row>
    <row r="173" spans="1:4" ht="30">
      <c r="A173" s="9">
        <v>171</v>
      </c>
      <c r="B173" s="7" t="s">
        <v>185</v>
      </c>
      <c r="C173" s="28">
        <v>6661.76</v>
      </c>
      <c r="D173" s="6" t="s">
        <v>3</v>
      </c>
    </row>
    <row r="174" spans="1:4" ht="30">
      <c r="A174" s="9">
        <v>172</v>
      </c>
      <c r="B174" s="7" t="s">
        <v>186</v>
      </c>
      <c r="C174" s="28">
        <v>1175.09</v>
      </c>
      <c r="D174" s="6" t="s">
        <v>3</v>
      </c>
    </row>
    <row r="175" spans="1:4" ht="30">
      <c r="A175" s="9">
        <v>173</v>
      </c>
      <c r="B175" s="7" t="s">
        <v>187</v>
      </c>
      <c r="C175" s="28">
        <v>2865.71</v>
      </c>
      <c r="D175" s="6" t="s">
        <v>3</v>
      </c>
    </row>
    <row r="176" spans="1:4" ht="30">
      <c r="A176" s="9">
        <v>174</v>
      </c>
      <c r="B176" s="7" t="s">
        <v>188</v>
      </c>
      <c r="C176" s="28">
        <v>6275.99</v>
      </c>
      <c r="D176" s="6" t="s">
        <v>3</v>
      </c>
    </row>
    <row r="177" spans="1:4" ht="30">
      <c r="A177" s="9">
        <v>175</v>
      </c>
      <c r="B177" s="7" t="s">
        <v>189</v>
      </c>
      <c r="C177" s="28">
        <v>12370.58</v>
      </c>
      <c r="D177" s="6" t="s">
        <v>3</v>
      </c>
    </row>
    <row r="178" spans="1:4" ht="30">
      <c r="A178" s="9">
        <v>176</v>
      </c>
      <c r="B178" s="7" t="s">
        <v>190</v>
      </c>
      <c r="C178" s="28">
        <v>6990.33</v>
      </c>
      <c r="D178" s="6" t="s">
        <v>3</v>
      </c>
    </row>
    <row r="179" spans="1:4" ht="30">
      <c r="A179" s="9">
        <v>177</v>
      </c>
      <c r="B179" s="7" t="s">
        <v>191</v>
      </c>
      <c r="C179" s="28">
        <v>9700</v>
      </c>
      <c r="D179" s="6" t="s">
        <v>3</v>
      </c>
    </row>
    <row r="180" spans="1:4" ht="30">
      <c r="A180" s="9">
        <v>178</v>
      </c>
      <c r="B180" s="7" t="s">
        <v>192</v>
      </c>
      <c r="C180" s="28">
        <v>16239.83</v>
      </c>
      <c r="D180" s="6" t="s">
        <v>3</v>
      </c>
    </row>
    <row r="181" spans="1:4" ht="30">
      <c r="A181" s="9">
        <v>179</v>
      </c>
      <c r="B181" s="7" t="s">
        <v>193</v>
      </c>
      <c r="C181" s="28">
        <v>11587.38</v>
      </c>
      <c r="D181" s="6" t="s">
        <v>3</v>
      </c>
    </row>
    <row r="182" spans="1:4" ht="30">
      <c r="A182" s="9">
        <v>180</v>
      </c>
      <c r="B182" s="7" t="s">
        <v>194</v>
      </c>
      <c r="C182" s="28">
        <v>6757.69</v>
      </c>
      <c r="D182" s="6" t="s">
        <v>3</v>
      </c>
    </row>
    <row r="183" spans="1:4" ht="30">
      <c r="A183" s="9">
        <v>181</v>
      </c>
      <c r="B183" s="7" t="s">
        <v>195</v>
      </c>
      <c r="C183" s="28">
        <v>1912.49</v>
      </c>
      <c r="D183" s="6" t="s">
        <v>3</v>
      </c>
    </row>
    <row r="184" spans="1:4" ht="30">
      <c r="A184" s="9">
        <v>182</v>
      </c>
      <c r="B184" s="7" t="s">
        <v>196</v>
      </c>
      <c r="C184" s="28">
        <v>1156.15</v>
      </c>
      <c r="D184" s="6" t="s">
        <v>3</v>
      </c>
    </row>
    <row r="185" spans="1:4" ht="30">
      <c r="A185" s="9">
        <v>183</v>
      </c>
      <c r="B185" s="7" t="s">
        <v>197</v>
      </c>
      <c r="C185" s="28">
        <v>1849.21</v>
      </c>
      <c r="D185" s="6" t="s">
        <v>3</v>
      </c>
    </row>
    <row r="186" spans="1:4" ht="30">
      <c r="A186" s="9">
        <v>184</v>
      </c>
      <c r="B186" s="7" t="s">
        <v>198</v>
      </c>
      <c r="C186" s="28">
        <v>4836.8</v>
      </c>
      <c r="D186" s="6" t="s">
        <v>3</v>
      </c>
    </row>
    <row r="187" spans="1:4" ht="30">
      <c r="A187" s="9">
        <v>185</v>
      </c>
      <c r="B187" s="7" t="s">
        <v>199</v>
      </c>
      <c r="C187" s="28">
        <v>9302.7</v>
      </c>
      <c r="D187" s="6" t="s">
        <v>3</v>
      </c>
    </row>
    <row r="188" spans="1:4" ht="30">
      <c r="A188" s="9">
        <v>186</v>
      </c>
      <c r="B188" s="7" t="s">
        <v>200</v>
      </c>
      <c r="C188" s="28">
        <v>11929.25</v>
      </c>
      <c r="D188" s="6" t="s">
        <v>3</v>
      </c>
    </row>
    <row r="189" spans="1:4" ht="30">
      <c r="A189" s="9">
        <v>187</v>
      </c>
      <c r="B189" s="7" t="s">
        <v>201</v>
      </c>
      <c r="C189" s="28">
        <v>4746</v>
      </c>
      <c r="D189" s="6" t="s">
        <v>3</v>
      </c>
    </row>
    <row r="190" spans="1:4" ht="30">
      <c r="A190" s="9">
        <v>188</v>
      </c>
      <c r="B190" s="7" t="s">
        <v>202</v>
      </c>
      <c r="C190" s="28">
        <v>2091.94</v>
      </c>
      <c r="D190" s="6" t="s">
        <v>3</v>
      </c>
    </row>
    <row r="191" spans="1:4" ht="30">
      <c r="A191" s="9">
        <v>189</v>
      </c>
      <c r="B191" s="7" t="s">
        <v>203</v>
      </c>
      <c r="C191" s="28">
        <v>2504.25</v>
      </c>
      <c r="D191" s="6" t="s">
        <v>3</v>
      </c>
    </row>
    <row r="192" spans="1:4" ht="30">
      <c r="A192" s="9">
        <v>190</v>
      </c>
      <c r="B192" s="7" t="s">
        <v>204</v>
      </c>
      <c r="C192" s="28">
        <v>6407.9</v>
      </c>
      <c r="D192" s="6" t="s">
        <v>3</v>
      </c>
    </row>
    <row r="193" spans="1:4" ht="30">
      <c r="A193" s="9">
        <v>191</v>
      </c>
      <c r="B193" s="7" t="s">
        <v>205</v>
      </c>
      <c r="C193" s="28">
        <v>4313.8</v>
      </c>
      <c r="D193" s="6" t="s">
        <v>3</v>
      </c>
    </row>
    <row r="194" spans="1:4" ht="30">
      <c r="A194" s="9">
        <v>192</v>
      </c>
      <c r="B194" s="7" t="s">
        <v>206</v>
      </c>
      <c r="C194" s="28">
        <v>6691.75</v>
      </c>
      <c r="D194" s="6" t="s">
        <v>3</v>
      </c>
    </row>
    <row r="195" spans="1:4" ht="30">
      <c r="A195" s="9">
        <v>193</v>
      </c>
      <c r="B195" s="7" t="s">
        <v>207</v>
      </c>
      <c r="C195" s="28">
        <v>1990.25</v>
      </c>
      <c r="D195" s="6" t="s">
        <v>3</v>
      </c>
    </row>
    <row r="196" spans="1:4" ht="30">
      <c r="A196" s="9">
        <v>194</v>
      </c>
      <c r="B196" s="7" t="s">
        <v>208</v>
      </c>
      <c r="C196" s="28">
        <v>9609.68</v>
      </c>
      <c r="D196" s="6" t="s">
        <v>3</v>
      </c>
    </row>
    <row r="197" spans="1:4" ht="30">
      <c r="A197" s="9">
        <v>195</v>
      </c>
      <c r="B197" s="7" t="s">
        <v>209</v>
      </c>
      <c r="C197" s="28">
        <v>3961.46</v>
      </c>
      <c r="D197" s="6" t="s">
        <v>3</v>
      </c>
    </row>
    <row r="198" spans="1:4" ht="30">
      <c r="A198" s="9">
        <v>196</v>
      </c>
      <c r="B198" s="7" t="s">
        <v>210</v>
      </c>
      <c r="C198" s="28">
        <v>10879.3</v>
      </c>
      <c r="D198" s="6" t="s">
        <v>3</v>
      </c>
    </row>
    <row r="199" spans="1:4" ht="30">
      <c r="A199" s="9">
        <v>197</v>
      </c>
      <c r="B199" s="7" t="s">
        <v>211</v>
      </c>
      <c r="C199" s="28">
        <v>19519.3</v>
      </c>
      <c r="D199" s="6" t="s">
        <v>3</v>
      </c>
    </row>
    <row r="200" spans="1:4" ht="30">
      <c r="A200" s="9">
        <v>198</v>
      </c>
      <c r="B200" s="7" t="s">
        <v>212</v>
      </c>
      <c r="C200" s="28">
        <v>480.03</v>
      </c>
      <c r="D200" s="6" t="s">
        <v>3</v>
      </c>
    </row>
    <row r="201" spans="1:4" ht="30">
      <c r="A201" s="9">
        <v>199</v>
      </c>
      <c r="B201" s="7" t="s">
        <v>213</v>
      </c>
      <c r="C201" s="28">
        <v>2154.45</v>
      </c>
      <c r="D201" s="6" t="s">
        <v>3</v>
      </c>
    </row>
    <row r="202" spans="1:4" ht="30">
      <c r="A202" s="9">
        <v>200</v>
      </c>
      <c r="B202" s="7" t="s">
        <v>214</v>
      </c>
      <c r="C202" s="28">
        <v>7609.73</v>
      </c>
      <c r="D202" s="6" t="s">
        <v>3</v>
      </c>
    </row>
    <row r="203" spans="1:4" ht="30">
      <c r="A203" s="9">
        <v>201</v>
      </c>
      <c r="B203" s="7" t="s">
        <v>215</v>
      </c>
      <c r="C203" s="28">
        <v>1122.1</v>
      </c>
      <c r="D203" s="6" t="s">
        <v>3</v>
      </c>
    </row>
    <row r="204" spans="1:4" ht="30">
      <c r="A204" s="9">
        <v>202</v>
      </c>
      <c r="B204" s="7" t="s">
        <v>216</v>
      </c>
      <c r="C204" s="28">
        <v>3864.04</v>
      </c>
      <c r="D204" s="6" t="s">
        <v>3</v>
      </c>
    </row>
    <row r="205" spans="1:4" ht="30">
      <c r="A205" s="9">
        <v>203</v>
      </c>
      <c r="B205" s="7" t="s">
        <v>217</v>
      </c>
      <c r="C205" s="28">
        <v>4142.17</v>
      </c>
      <c r="D205" s="6" t="s">
        <v>3</v>
      </c>
    </row>
    <row r="206" spans="1:4" ht="30">
      <c r="A206" s="9">
        <v>204</v>
      </c>
      <c r="B206" s="7" t="s">
        <v>218</v>
      </c>
      <c r="C206" s="28">
        <v>7071.61</v>
      </c>
      <c r="D206" s="6" t="s">
        <v>3</v>
      </c>
    </row>
    <row r="207" spans="1:4" ht="30">
      <c r="A207" s="9">
        <v>205</v>
      </c>
      <c r="B207" s="7" t="s">
        <v>219</v>
      </c>
      <c r="C207" s="28">
        <v>27735.8</v>
      </c>
      <c r="D207" s="6" t="s">
        <v>3</v>
      </c>
    </row>
    <row r="208" spans="1:4" ht="30">
      <c r="A208" s="9">
        <v>206</v>
      </c>
      <c r="B208" s="7" t="s">
        <v>220</v>
      </c>
      <c r="C208" s="28">
        <v>12363.36</v>
      </c>
      <c r="D208" s="6" t="s">
        <v>3</v>
      </c>
    </row>
    <row r="209" spans="1:4" ht="30">
      <c r="A209" s="9">
        <v>207</v>
      </c>
      <c r="B209" s="7" t="s">
        <v>221</v>
      </c>
      <c r="C209" s="28">
        <v>1236.03</v>
      </c>
      <c r="D209" s="6" t="s">
        <v>3</v>
      </c>
    </row>
    <row r="210" spans="1:4" ht="30">
      <c r="A210" s="9">
        <v>208</v>
      </c>
      <c r="B210" s="7" t="s">
        <v>222</v>
      </c>
      <c r="C210" s="28">
        <v>2752.73</v>
      </c>
      <c r="D210" s="6" t="s">
        <v>3</v>
      </c>
    </row>
    <row r="211" spans="1:4" ht="30">
      <c r="A211" s="9">
        <v>209</v>
      </c>
      <c r="B211" s="7" t="s">
        <v>223</v>
      </c>
      <c r="C211" s="28">
        <v>1190.7</v>
      </c>
      <c r="D211" s="6" t="s">
        <v>3</v>
      </c>
    </row>
    <row r="212" spans="1:4" ht="30">
      <c r="A212" s="9">
        <v>210</v>
      </c>
      <c r="B212" s="7" t="s">
        <v>224</v>
      </c>
      <c r="C212" s="28">
        <v>18415.5</v>
      </c>
      <c r="D212" s="6" t="s">
        <v>3</v>
      </c>
    </row>
    <row r="213" spans="1:4" ht="30">
      <c r="A213" s="9">
        <v>211</v>
      </c>
      <c r="B213" s="7" t="s">
        <v>225</v>
      </c>
      <c r="C213" s="28">
        <v>1733.7</v>
      </c>
      <c r="D213" s="6" t="s">
        <v>3</v>
      </c>
    </row>
    <row r="214" spans="1:4" ht="30">
      <c r="A214" s="9">
        <v>212</v>
      </c>
      <c r="B214" s="7" t="s">
        <v>226</v>
      </c>
      <c r="C214" s="28">
        <v>3391.03</v>
      </c>
      <c r="D214" s="6" t="s">
        <v>3</v>
      </c>
    </row>
    <row r="215" spans="1:4" ht="30">
      <c r="A215" s="9">
        <v>213</v>
      </c>
      <c r="B215" s="7" t="s">
        <v>227</v>
      </c>
      <c r="C215" s="28">
        <v>6000</v>
      </c>
      <c r="D215" s="6" t="s">
        <v>3</v>
      </c>
    </row>
    <row r="216" spans="1:4" ht="30">
      <c r="A216" s="9">
        <v>214</v>
      </c>
      <c r="B216" s="7" t="s">
        <v>228</v>
      </c>
      <c r="C216" s="28">
        <v>3297.09</v>
      </c>
      <c r="D216" s="6" t="s">
        <v>3</v>
      </c>
    </row>
    <row r="217" spans="1:4" ht="30">
      <c r="A217" s="9">
        <v>215</v>
      </c>
      <c r="B217" s="7" t="s">
        <v>229</v>
      </c>
      <c r="C217" s="28">
        <v>7397.06</v>
      </c>
      <c r="D217" s="6" t="s">
        <v>3</v>
      </c>
    </row>
    <row r="218" spans="1:4" ht="30">
      <c r="A218" s="9">
        <v>216</v>
      </c>
      <c r="B218" s="7" t="s">
        <v>230</v>
      </c>
      <c r="C218" s="28">
        <v>2400.22</v>
      </c>
      <c r="D218" s="6" t="s">
        <v>3</v>
      </c>
    </row>
    <row r="219" spans="1:4" ht="30">
      <c r="A219" s="9">
        <v>217</v>
      </c>
      <c r="B219" s="7" t="s">
        <v>231</v>
      </c>
      <c r="C219" s="28">
        <v>1843.23</v>
      </c>
      <c r="D219" s="6" t="s">
        <v>3</v>
      </c>
    </row>
    <row r="220" spans="1:4" ht="30">
      <c r="A220" s="9">
        <v>218</v>
      </c>
      <c r="B220" s="7" t="s">
        <v>232</v>
      </c>
      <c r="C220" s="28">
        <v>7287.06</v>
      </c>
      <c r="D220" s="6" t="s">
        <v>3</v>
      </c>
    </row>
    <row r="221" spans="1:4" ht="30">
      <c r="A221" s="9">
        <v>219</v>
      </c>
      <c r="B221" s="7" t="s">
        <v>233</v>
      </c>
      <c r="C221" s="28">
        <v>1177.79</v>
      </c>
      <c r="D221" s="6" t="s">
        <v>3</v>
      </c>
    </row>
    <row r="222" spans="1:4" ht="30">
      <c r="A222" s="9">
        <v>220</v>
      </c>
      <c r="B222" s="7" t="s">
        <v>234</v>
      </c>
      <c r="C222" s="28">
        <v>2216.93</v>
      </c>
      <c r="D222" s="6" t="s">
        <v>3</v>
      </c>
    </row>
    <row r="223" spans="1:4" ht="30">
      <c r="A223" s="9">
        <v>221</v>
      </c>
      <c r="B223" s="7" t="s">
        <v>235</v>
      </c>
      <c r="C223" s="28">
        <v>12907.06</v>
      </c>
      <c r="D223" s="6" t="s">
        <v>3</v>
      </c>
    </row>
    <row r="224" spans="1:4" ht="30">
      <c r="A224" s="9">
        <v>222</v>
      </c>
      <c r="B224" s="7" t="s">
        <v>236</v>
      </c>
      <c r="C224" s="28">
        <v>6352.93</v>
      </c>
      <c r="D224" s="6" t="s">
        <v>3</v>
      </c>
    </row>
    <row r="225" spans="1:4" ht="30">
      <c r="A225" s="9">
        <v>223</v>
      </c>
      <c r="B225" s="7" t="s">
        <v>237</v>
      </c>
      <c r="C225" s="28">
        <v>1277.8</v>
      </c>
      <c r="D225" s="6" t="s">
        <v>3</v>
      </c>
    </row>
    <row r="226" spans="1:4" ht="30">
      <c r="A226" s="9">
        <v>224</v>
      </c>
      <c r="B226" s="7" t="s">
        <v>238</v>
      </c>
      <c r="C226" s="28">
        <v>4709.17</v>
      </c>
      <c r="D226" s="6" t="s">
        <v>3</v>
      </c>
    </row>
    <row r="227" spans="1:4" ht="30">
      <c r="A227" s="9">
        <v>225</v>
      </c>
      <c r="B227" s="7" t="s">
        <v>239</v>
      </c>
      <c r="C227" s="28">
        <v>1536.83</v>
      </c>
      <c r="D227" s="6" t="s">
        <v>3</v>
      </c>
    </row>
    <row r="228" spans="1:4" ht="30">
      <c r="A228" s="9">
        <v>226</v>
      </c>
      <c r="B228" s="7" t="s">
        <v>240</v>
      </c>
      <c r="C228" s="28">
        <v>6954.24</v>
      </c>
      <c r="D228" s="6" t="s">
        <v>3</v>
      </c>
    </row>
    <row r="229" spans="1:4" ht="30">
      <c r="A229" s="9">
        <v>227</v>
      </c>
      <c r="B229" s="7" t="s">
        <v>241</v>
      </c>
      <c r="C229" s="28">
        <v>7908.17</v>
      </c>
      <c r="D229" s="6" t="s">
        <v>3</v>
      </c>
    </row>
    <row r="230" spans="1:4" ht="15">
      <c r="A230" s="9">
        <v>228</v>
      </c>
      <c r="B230" s="7" t="s">
        <v>242</v>
      </c>
      <c r="C230" s="28">
        <v>2426.25</v>
      </c>
      <c r="D230" s="6" t="s">
        <v>3</v>
      </c>
    </row>
    <row r="231" spans="1:4" ht="30">
      <c r="A231" s="9">
        <v>229</v>
      </c>
      <c r="B231" s="7" t="s">
        <v>243</v>
      </c>
      <c r="C231" s="28">
        <v>1547.6</v>
      </c>
      <c r="D231" s="6" t="s">
        <v>3</v>
      </c>
    </row>
    <row r="232" spans="1:4" ht="30">
      <c r="A232" s="9">
        <v>230</v>
      </c>
      <c r="B232" s="7" t="s">
        <v>244</v>
      </c>
      <c r="C232" s="28">
        <v>29272.38</v>
      </c>
      <c r="D232" s="6" t="s">
        <v>3</v>
      </c>
    </row>
    <row r="233" spans="1:4" ht="30">
      <c r="A233" s="9">
        <v>231</v>
      </c>
      <c r="B233" s="7" t="s">
        <v>245</v>
      </c>
      <c r="C233" s="28">
        <v>1018.54</v>
      </c>
      <c r="D233" s="6" t="s">
        <v>3</v>
      </c>
    </row>
    <row r="234" spans="1:4" ht="30">
      <c r="A234" s="9">
        <v>232</v>
      </c>
      <c r="B234" s="7" t="s">
        <v>246</v>
      </c>
      <c r="C234" s="28">
        <v>3084.56</v>
      </c>
      <c r="D234" s="6" t="s">
        <v>3</v>
      </c>
    </row>
    <row r="235" spans="1:4" ht="30">
      <c r="A235" s="9">
        <v>233</v>
      </c>
      <c r="B235" s="7" t="s">
        <v>247</v>
      </c>
      <c r="C235" s="28">
        <v>926.8</v>
      </c>
      <c r="D235" s="6" t="s">
        <v>3</v>
      </c>
    </row>
    <row r="236" spans="1:4" ht="30">
      <c r="A236" s="9">
        <v>234</v>
      </c>
      <c r="B236" s="7" t="s">
        <v>248</v>
      </c>
      <c r="C236" s="28">
        <v>4249.86</v>
      </c>
      <c r="D236" s="6" t="s">
        <v>3</v>
      </c>
    </row>
    <row r="237" spans="1:4" ht="30">
      <c r="A237" s="9">
        <v>235</v>
      </c>
      <c r="B237" s="7" t="s">
        <v>249</v>
      </c>
      <c r="C237" s="28">
        <v>4139</v>
      </c>
      <c r="D237" s="6" t="s">
        <v>3</v>
      </c>
    </row>
    <row r="238" spans="1:4" ht="30">
      <c r="A238" s="9">
        <v>236</v>
      </c>
      <c r="B238" s="7" t="s">
        <v>250</v>
      </c>
      <c r="C238" s="28">
        <v>1269.69</v>
      </c>
      <c r="D238" s="6" t="s">
        <v>3</v>
      </c>
    </row>
    <row r="239" spans="1:4" ht="30">
      <c r="A239" s="9">
        <v>237</v>
      </c>
      <c r="B239" s="7" t="s">
        <v>251</v>
      </c>
      <c r="C239" s="28">
        <v>5170.18</v>
      </c>
      <c r="D239" s="6" t="s">
        <v>3</v>
      </c>
    </row>
    <row r="240" spans="1:4" ht="30">
      <c r="A240" s="9">
        <v>238</v>
      </c>
      <c r="B240" s="7" t="s">
        <v>252</v>
      </c>
      <c r="C240" s="28">
        <v>9069.61</v>
      </c>
      <c r="D240" s="6" t="s">
        <v>3</v>
      </c>
    </row>
    <row r="241" spans="1:4" ht="30">
      <c r="A241" s="9">
        <v>239</v>
      </c>
      <c r="B241" s="7" t="s">
        <v>253</v>
      </c>
      <c r="C241" s="28">
        <v>3192.29</v>
      </c>
      <c r="D241" s="6" t="s">
        <v>3</v>
      </c>
    </row>
    <row r="242" spans="1:4" ht="30">
      <c r="A242" s="9">
        <v>240</v>
      </c>
      <c r="B242" s="7" t="s">
        <v>254</v>
      </c>
      <c r="C242" s="28">
        <v>9158.99</v>
      </c>
      <c r="D242" s="6" t="s">
        <v>3</v>
      </c>
    </row>
    <row r="243" spans="1:4" ht="30">
      <c r="A243" s="9">
        <v>241</v>
      </c>
      <c r="B243" s="7" t="s">
        <v>255</v>
      </c>
      <c r="C243" s="28">
        <v>14692.28</v>
      </c>
      <c r="D243" s="6" t="s">
        <v>3</v>
      </c>
    </row>
    <row r="244" spans="1:4" ht="30">
      <c r="A244" s="9">
        <v>242</v>
      </c>
      <c r="B244" s="7" t="s">
        <v>256</v>
      </c>
      <c r="C244" s="28">
        <v>8000</v>
      </c>
      <c r="D244" s="6" t="s">
        <v>3</v>
      </c>
    </row>
    <row r="245" spans="1:4" ht="30">
      <c r="A245" s="9">
        <v>243</v>
      </c>
      <c r="B245" s="7" t="s">
        <v>257</v>
      </c>
      <c r="C245" s="28">
        <v>4171.94</v>
      </c>
      <c r="D245" s="6" t="s">
        <v>3</v>
      </c>
    </row>
    <row r="246" spans="1:4" ht="30">
      <c r="A246" s="9">
        <v>244</v>
      </c>
      <c r="B246" s="7" t="s">
        <v>258</v>
      </c>
      <c r="C246" s="28">
        <v>1134.63</v>
      </c>
      <c r="D246" s="6" t="s">
        <v>3</v>
      </c>
    </row>
    <row r="247" spans="1:4" ht="30">
      <c r="A247" s="9">
        <v>245</v>
      </c>
      <c r="B247" s="7" t="s">
        <v>259</v>
      </c>
      <c r="C247" s="28">
        <v>2664.57</v>
      </c>
      <c r="D247" s="6" t="s">
        <v>3</v>
      </c>
    </row>
    <row r="248" spans="1:4" ht="30">
      <c r="A248" s="9">
        <v>246</v>
      </c>
      <c r="B248" s="7" t="s">
        <v>260</v>
      </c>
      <c r="C248" s="28">
        <v>8457.16</v>
      </c>
      <c r="D248" s="6" t="s">
        <v>3</v>
      </c>
    </row>
    <row r="249" spans="1:4" ht="30">
      <c r="A249" s="9">
        <v>247</v>
      </c>
      <c r="B249" s="7" t="s">
        <v>261</v>
      </c>
      <c r="C249" s="28">
        <v>706.93</v>
      </c>
      <c r="D249" s="6" t="s">
        <v>3</v>
      </c>
    </row>
    <row r="250" spans="1:4" ht="30">
      <c r="A250" s="9">
        <v>248</v>
      </c>
      <c r="B250" s="7" t="s">
        <v>262</v>
      </c>
      <c r="C250" s="28">
        <v>3305.39</v>
      </c>
      <c r="D250" s="6" t="s">
        <v>3</v>
      </c>
    </row>
    <row r="251" spans="1:4" ht="30">
      <c r="A251" s="9">
        <v>249</v>
      </c>
      <c r="B251" s="7" t="s">
        <v>263</v>
      </c>
      <c r="C251" s="28">
        <v>27115.77</v>
      </c>
      <c r="D251" s="6" t="s">
        <v>3</v>
      </c>
    </row>
    <row r="252" spans="1:4" ht="30">
      <c r="A252" s="9">
        <v>250</v>
      </c>
      <c r="B252" s="7" t="s">
        <v>264</v>
      </c>
      <c r="C252" s="28">
        <v>1968.88</v>
      </c>
      <c r="D252" s="6" t="s">
        <v>3</v>
      </c>
    </row>
    <row r="253" spans="1:4" ht="30">
      <c r="A253" s="9">
        <v>251</v>
      </c>
      <c r="B253" s="7" t="s">
        <v>265</v>
      </c>
      <c r="C253" s="28">
        <v>3437.38</v>
      </c>
      <c r="D253" s="6" t="s">
        <v>3</v>
      </c>
    </row>
    <row r="254" spans="1:4" ht="30">
      <c r="A254" s="9">
        <v>252</v>
      </c>
      <c r="B254" s="7" t="s">
        <v>266</v>
      </c>
      <c r="C254" s="28">
        <v>1499.92</v>
      </c>
      <c r="D254" s="6" t="s">
        <v>3</v>
      </c>
    </row>
    <row r="255" spans="1:4" ht="30">
      <c r="A255" s="9">
        <v>253</v>
      </c>
      <c r="B255" s="7" t="s">
        <v>267</v>
      </c>
      <c r="C255" s="28">
        <v>2836.19</v>
      </c>
      <c r="D255" s="6" t="s">
        <v>3</v>
      </c>
    </row>
    <row r="256" spans="1:4" ht="30">
      <c r="A256" s="9">
        <v>254</v>
      </c>
      <c r="B256" s="7" t="s">
        <v>268</v>
      </c>
      <c r="C256" s="28">
        <v>1345</v>
      </c>
      <c r="D256" s="6" t="s">
        <v>3</v>
      </c>
    </row>
    <row r="257" spans="1:4" ht="30">
      <c r="A257" s="9">
        <v>255</v>
      </c>
      <c r="B257" s="7" t="s">
        <v>269</v>
      </c>
      <c r="C257" s="28">
        <v>1513</v>
      </c>
      <c r="D257" s="6" t="s">
        <v>3</v>
      </c>
    </row>
    <row r="258" spans="1:4" ht="30">
      <c r="A258" s="9">
        <v>256</v>
      </c>
      <c r="B258" s="7" t="s">
        <v>270</v>
      </c>
      <c r="C258" s="28">
        <v>9000</v>
      </c>
      <c r="D258" s="6" t="s">
        <v>3</v>
      </c>
    </row>
    <row r="259" spans="1:4" ht="30">
      <c r="A259" s="9">
        <v>257</v>
      </c>
      <c r="B259" s="7" t="s">
        <v>271</v>
      </c>
      <c r="C259" s="28">
        <v>4283.37</v>
      </c>
      <c r="D259" s="6" t="s">
        <v>3</v>
      </c>
    </row>
    <row r="260" spans="1:4" ht="30">
      <c r="A260" s="9">
        <v>258</v>
      </c>
      <c r="B260" s="7" t="s">
        <v>272</v>
      </c>
      <c r="C260" s="28">
        <v>11248.64</v>
      </c>
      <c r="D260" s="6" t="s">
        <v>3</v>
      </c>
    </row>
    <row r="261" spans="1:4" ht="30">
      <c r="A261" s="9">
        <v>259</v>
      </c>
      <c r="B261" s="7" t="s">
        <v>273</v>
      </c>
      <c r="C261" s="28">
        <v>1156.18</v>
      </c>
      <c r="D261" s="6" t="s">
        <v>3</v>
      </c>
    </row>
    <row r="262" spans="1:4" ht="30">
      <c r="A262" s="9">
        <v>260</v>
      </c>
      <c r="B262" s="7" t="s">
        <v>274</v>
      </c>
      <c r="C262" s="28">
        <v>5415.54</v>
      </c>
      <c r="D262" s="6" t="s">
        <v>3</v>
      </c>
    </row>
    <row r="263" spans="1:4" ht="30">
      <c r="A263" s="9">
        <v>261</v>
      </c>
      <c r="B263" s="7" t="s">
        <v>275</v>
      </c>
      <c r="C263" s="28">
        <v>405.79</v>
      </c>
      <c r="D263" s="6" t="s">
        <v>3</v>
      </c>
    </row>
    <row r="264" spans="1:4" ht="30">
      <c r="A264" s="9">
        <v>262</v>
      </c>
      <c r="B264" s="7" t="s">
        <v>276</v>
      </c>
      <c r="C264" s="28">
        <v>6139.78</v>
      </c>
      <c r="D264" s="6" t="s">
        <v>3</v>
      </c>
    </row>
    <row r="265" spans="1:4" ht="30">
      <c r="A265" s="9">
        <v>263</v>
      </c>
      <c r="B265" s="7" t="s">
        <v>277</v>
      </c>
      <c r="C265" s="28">
        <v>3867.06</v>
      </c>
      <c r="D265" s="6" t="s">
        <v>3</v>
      </c>
    </row>
    <row r="266" spans="1:4" ht="30">
      <c r="A266" s="9">
        <v>264</v>
      </c>
      <c r="B266" s="7" t="s">
        <v>278</v>
      </c>
      <c r="C266" s="28">
        <v>11550.34</v>
      </c>
      <c r="D266" s="6" t="s">
        <v>3</v>
      </c>
    </row>
    <row r="267" spans="1:4" ht="30">
      <c r="A267" s="9">
        <v>265</v>
      </c>
      <c r="B267" s="7" t="s">
        <v>279</v>
      </c>
      <c r="C267" s="28">
        <v>990.05</v>
      </c>
      <c r="D267" s="6" t="s">
        <v>3</v>
      </c>
    </row>
    <row r="268" spans="1:4" ht="30">
      <c r="A268" s="9">
        <v>266</v>
      </c>
      <c r="B268" s="7" t="s">
        <v>280</v>
      </c>
      <c r="C268" s="28">
        <v>1796.05</v>
      </c>
      <c r="D268" s="6" t="s">
        <v>3</v>
      </c>
    </row>
    <row r="269" spans="1:4" ht="30">
      <c r="A269" s="9">
        <v>267</v>
      </c>
      <c r="B269" s="7" t="s">
        <v>281</v>
      </c>
      <c r="C269" s="28">
        <v>10666.49</v>
      </c>
      <c r="D269" s="6" t="s">
        <v>3</v>
      </c>
    </row>
    <row r="270" spans="1:4" ht="30">
      <c r="A270" s="9">
        <v>268</v>
      </c>
      <c r="B270" s="7" t="s">
        <v>282</v>
      </c>
      <c r="C270" s="28">
        <v>3000</v>
      </c>
      <c r="D270" s="6" t="s">
        <v>3</v>
      </c>
    </row>
    <row r="271" spans="1:4" ht="30">
      <c r="A271" s="9">
        <v>269</v>
      </c>
      <c r="B271" s="7" t="s">
        <v>283</v>
      </c>
      <c r="C271" s="28">
        <v>3545.07</v>
      </c>
      <c r="D271" s="6" t="s">
        <v>3</v>
      </c>
    </row>
    <row r="272" spans="1:4" ht="30">
      <c r="A272" s="9">
        <v>270</v>
      </c>
      <c r="B272" s="7" t="s">
        <v>284</v>
      </c>
      <c r="C272" s="28">
        <v>11149.05</v>
      </c>
      <c r="D272" s="6" t="s">
        <v>3</v>
      </c>
    </row>
    <row r="273" spans="1:4" ht="30">
      <c r="A273" s="9">
        <v>271</v>
      </c>
      <c r="B273" s="7" t="s">
        <v>285</v>
      </c>
      <c r="C273" s="28">
        <v>3137.46</v>
      </c>
      <c r="D273" s="6" t="s">
        <v>3</v>
      </c>
    </row>
    <row r="274" spans="1:4" ht="30">
      <c r="A274" s="9">
        <v>272</v>
      </c>
      <c r="B274" s="7" t="s">
        <v>286</v>
      </c>
      <c r="C274" s="28">
        <v>15586.74</v>
      </c>
      <c r="D274" s="6" t="s">
        <v>3</v>
      </c>
    </row>
    <row r="275" spans="1:4" ht="30">
      <c r="A275" s="9">
        <v>273</v>
      </c>
      <c r="B275" s="7" t="s">
        <v>287</v>
      </c>
      <c r="C275" s="28">
        <v>4171.94</v>
      </c>
      <c r="D275" s="6" t="s">
        <v>3</v>
      </c>
    </row>
    <row r="276" spans="1:4" ht="30">
      <c r="A276" s="9">
        <v>274</v>
      </c>
      <c r="B276" s="7" t="s">
        <v>288</v>
      </c>
      <c r="C276" s="28">
        <v>5077.78</v>
      </c>
      <c r="D276" s="6" t="s">
        <v>3</v>
      </c>
    </row>
    <row r="277" spans="1:4" ht="30">
      <c r="A277" s="9">
        <v>275</v>
      </c>
      <c r="B277" s="7" t="s">
        <v>289</v>
      </c>
      <c r="C277" s="28">
        <v>1653.77</v>
      </c>
      <c r="D277" s="6" t="s">
        <v>3</v>
      </c>
    </row>
    <row r="278" spans="1:4" ht="30">
      <c r="A278" s="9">
        <v>276</v>
      </c>
      <c r="B278" s="7" t="s">
        <v>290</v>
      </c>
      <c r="C278" s="28">
        <v>3058.58</v>
      </c>
      <c r="D278" s="6" t="s">
        <v>3</v>
      </c>
    </row>
    <row r="279" spans="1:4" ht="30">
      <c r="A279" s="9">
        <v>277</v>
      </c>
      <c r="B279" s="7" t="s">
        <v>291</v>
      </c>
      <c r="C279" s="28">
        <v>3538.87</v>
      </c>
      <c r="D279" s="6" t="s">
        <v>3</v>
      </c>
    </row>
    <row r="280" spans="1:4" ht="30">
      <c r="A280" s="9">
        <v>278</v>
      </c>
      <c r="B280" s="7" t="s">
        <v>292</v>
      </c>
      <c r="C280" s="28">
        <v>695.93</v>
      </c>
      <c r="D280" s="6" t="s">
        <v>3</v>
      </c>
    </row>
    <row r="281" spans="1:4" ht="30">
      <c r="A281" s="9">
        <v>279</v>
      </c>
      <c r="B281" s="7" t="s">
        <v>293</v>
      </c>
      <c r="C281" s="28">
        <v>6489.28</v>
      </c>
      <c r="D281" s="6" t="s">
        <v>3</v>
      </c>
    </row>
    <row r="282" spans="1:4" ht="30">
      <c r="A282" s="9">
        <v>280</v>
      </c>
      <c r="B282" s="7" t="s">
        <v>294</v>
      </c>
      <c r="C282" s="28">
        <v>23835.6</v>
      </c>
      <c r="D282" s="6" t="s">
        <v>3</v>
      </c>
    </row>
    <row r="283" spans="1:4" ht="30">
      <c r="A283" s="9">
        <v>281</v>
      </c>
      <c r="B283" s="7" t="s">
        <v>295</v>
      </c>
      <c r="C283" s="28">
        <v>18728.04</v>
      </c>
      <c r="D283" s="6" t="s">
        <v>3</v>
      </c>
    </row>
    <row r="284" spans="1:4" ht="30">
      <c r="A284" s="9">
        <v>282</v>
      </c>
      <c r="B284" s="7" t="s">
        <v>296</v>
      </c>
      <c r="C284" s="28">
        <v>1650.27</v>
      </c>
      <c r="D284" s="6" t="s">
        <v>3</v>
      </c>
    </row>
    <row r="285" spans="1:4" ht="30">
      <c r="A285" s="9">
        <v>283</v>
      </c>
      <c r="B285" s="7" t="s">
        <v>297</v>
      </c>
      <c r="C285" s="28">
        <v>4060.16</v>
      </c>
      <c r="D285" s="6" t="s">
        <v>3</v>
      </c>
    </row>
    <row r="286" spans="1:4" ht="30">
      <c r="A286" s="9">
        <v>284</v>
      </c>
      <c r="B286" s="7" t="s">
        <v>298</v>
      </c>
      <c r="C286" s="28">
        <v>4038.08</v>
      </c>
      <c r="D286" s="6" t="s">
        <v>3</v>
      </c>
    </row>
    <row r="287" spans="1:4" ht="30">
      <c r="A287" s="9">
        <v>285</v>
      </c>
      <c r="B287" s="7" t="s">
        <v>299</v>
      </c>
      <c r="C287" s="28">
        <v>5005.45</v>
      </c>
      <c r="D287" s="6" t="s">
        <v>3</v>
      </c>
    </row>
    <row r="288" spans="1:4" ht="30">
      <c r="A288" s="9">
        <v>286</v>
      </c>
      <c r="B288" s="7" t="s">
        <v>300</v>
      </c>
      <c r="C288" s="28">
        <v>3188.68</v>
      </c>
      <c r="D288" s="6" t="s">
        <v>3</v>
      </c>
    </row>
    <row r="289" spans="1:4" ht="30">
      <c r="A289" s="9">
        <v>287</v>
      </c>
      <c r="B289" s="7" t="s">
        <v>301</v>
      </c>
      <c r="C289" s="28">
        <v>5994.24</v>
      </c>
      <c r="D289" s="6" t="s">
        <v>3</v>
      </c>
    </row>
    <row r="290" spans="1:4" ht="30">
      <c r="A290" s="9">
        <v>288</v>
      </c>
      <c r="B290" s="7" t="s">
        <v>302</v>
      </c>
      <c r="C290" s="28">
        <v>10951.17</v>
      </c>
      <c r="D290" s="6" t="s">
        <v>3</v>
      </c>
    </row>
    <row r="291" spans="1:4" ht="30">
      <c r="A291" s="9">
        <v>289</v>
      </c>
      <c r="B291" s="7" t="s">
        <v>303</v>
      </c>
      <c r="C291" s="28">
        <v>16635.1</v>
      </c>
      <c r="D291" s="6" t="s">
        <v>3</v>
      </c>
    </row>
    <row r="292" spans="1:4" ht="30">
      <c r="A292" s="9">
        <v>290</v>
      </c>
      <c r="B292" s="7" t="s">
        <v>304</v>
      </c>
      <c r="C292" s="28">
        <v>3185.84</v>
      </c>
      <c r="D292" s="6" t="s">
        <v>3</v>
      </c>
    </row>
    <row r="293" spans="1:4" ht="30">
      <c r="A293" s="9">
        <v>291</v>
      </c>
      <c r="B293" s="7" t="s">
        <v>305</v>
      </c>
      <c r="C293" s="28">
        <v>164.96</v>
      </c>
      <c r="D293" s="6" t="s">
        <v>3</v>
      </c>
    </row>
    <row r="294" spans="1:4" ht="30">
      <c r="A294" s="9">
        <v>292</v>
      </c>
      <c r="B294" s="7" t="s">
        <v>306</v>
      </c>
      <c r="C294" s="28">
        <v>11104.43</v>
      </c>
      <c r="D294" s="6" t="s">
        <v>3</v>
      </c>
    </row>
    <row r="295" spans="1:4" ht="30">
      <c r="A295" s="9">
        <v>293</v>
      </c>
      <c r="B295" s="7" t="s">
        <v>307</v>
      </c>
      <c r="C295" s="28">
        <v>4399.31</v>
      </c>
      <c r="D295" s="6" t="s">
        <v>3</v>
      </c>
    </row>
    <row r="296" spans="1:4" ht="30">
      <c r="A296" s="9">
        <v>294</v>
      </c>
      <c r="B296" s="7" t="s">
        <v>308</v>
      </c>
      <c r="C296" s="28">
        <v>829.37</v>
      </c>
      <c r="D296" s="6" t="s">
        <v>3</v>
      </c>
    </row>
    <row r="297" spans="1:4" ht="30">
      <c r="A297" s="9">
        <v>295</v>
      </c>
      <c r="B297" s="7" t="s">
        <v>309</v>
      </c>
      <c r="C297" s="28">
        <v>5016.1</v>
      </c>
      <c r="D297" s="6" t="s">
        <v>3</v>
      </c>
    </row>
    <row r="298" spans="1:4" ht="30">
      <c r="A298" s="9">
        <v>296</v>
      </c>
      <c r="B298" s="7" t="s">
        <v>310</v>
      </c>
      <c r="C298" s="28">
        <v>4981.03</v>
      </c>
      <c r="D298" s="6" t="s">
        <v>3</v>
      </c>
    </row>
    <row r="299" spans="1:4" ht="30">
      <c r="A299" s="9">
        <v>297</v>
      </c>
      <c r="B299" s="7" t="s">
        <v>311</v>
      </c>
      <c r="C299" s="28">
        <v>16653.63</v>
      </c>
      <c r="D299" s="6" t="s">
        <v>3</v>
      </c>
    </row>
    <row r="300" spans="1:4" ht="30">
      <c r="A300" s="9">
        <v>298</v>
      </c>
      <c r="B300" s="7" t="s">
        <v>312</v>
      </c>
      <c r="C300" s="28">
        <v>570.42</v>
      </c>
      <c r="D300" s="6" t="s">
        <v>3</v>
      </c>
    </row>
    <row r="301" spans="1:4" ht="30">
      <c r="A301" s="9">
        <v>299</v>
      </c>
      <c r="B301" s="7" t="s">
        <v>313</v>
      </c>
      <c r="C301" s="28">
        <v>1824.4</v>
      </c>
      <c r="D301" s="6" t="s">
        <v>3</v>
      </c>
    </row>
    <row r="302" spans="1:4" ht="30">
      <c r="A302" s="9">
        <v>300</v>
      </c>
      <c r="B302" s="7" t="s">
        <v>314</v>
      </c>
      <c r="C302" s="28">
        <v>3273.83</v>
      </c>
      <c r="D302" s="6" t="s">
        <v>3</v>
      </c>
    </row>
    <row r="303" spans="1:4" ht="30">
      <c r="A303" s="9">
        <v>301</v>
      </c>
      <c r="B303" s="7" t="s">
        <v>315</v>
      </c>
      <c r="C303" s="28">
        <v>2247.5</v>
      </c>
      <c r="D303" s="6" t="s">
        <v>3</v>
      </c>
    </row>
    <row r="304" spans="1:4" ht="30">
      <c r="A304" s="9">
        <v>302</v>
      </c>
      <c r="B304" s="7" t="s">
        <v>316</v>
      </c>
      <c r="C304" s="28">
        <v>4178.95</v>
      </c>
      <c r="D304" s="6" t="s">
        <v>3</v>
      </c>
    </row>
    <row r="305" spans="1:4" ht="30">
      <c r="A305" s="9">
        <v>303</v>
      </c>
      <c r="B305" s="7" t="s">
        <v>317</v>
      </c>
      <c r="C305" s="28">
        <v>2167.24</v>
      </c>
      <c r="D305" s="6" t="s">
        <v>3</v>
      </c>
    </row>
    <row r="306" spans="1:4" ht="30">
      <c r="A306" s="9">
        <v>304</v>
      </c>
      <c r="B306" s="7" t="s">
        <v>318</v>
      </c>
      <c r="C306" s="28">
        <v>1002.57</v>
      </c>
      <c r="D306" s="6" t="s">
        <v>3</v>
      </c>
    </row>
    <row r="307" spans="1:4" ht="30">
      <c r="A307" s="9">
        <v>305</v>
      </c>
      <c r="B307" s="7" t="s">
        <v>319</v>
      </c>
      <c r="C307" s="28">
        <v>6316.88</v>
      </c>
      <c r="D307" s="6" t="s">
        <v>3</v>
      </c>
    </row>
    <row r="308" spans="1:4" ht="30">
      <c r="A308" s="9">
        <v>306</v>
      </c>
      <c r="B308" s="7" t="s">
        <v>320</v>
      </c>
      <c r="C308" s="28">
        <v>5858.68</v>
      </c>
      <c r="D308" s="6" t="s">
        <v>3</v>
      </c>
    </row>
    <row r="309" spans="1:4" ht="30">
      <c r="A309" s="9">
        <v>307</v>
      </c>
      <c r="B309" s="7" t="s">
        <v>321</v>
      </c>
      <c r="C309" s="28">
        <v>3049.55</v>
      </c>
      <c r="D309" s="6" t="s">
        <v>3</v>
      </c>
    </row>
    <row r="310" spans="1:4" ht="30">
      <c r="A310" s="9">
        <v>308</v>
      </c>
      <c r="B310" s="7" t="s">
        <v>322</v>
      </c>
      <c r="C310" s="28">
        <v>0.71</v>
      </c>
      <c r="D310" s="6" t="s">
        <v>3</v>
      </c>
    </row>
    <row r="311" spans="1:4" ht="30">
      <c r="A311" s="9">
        <v>309</v>
      </c>
      <c r="B311" s="7" t="s">
        <v>323</v>
      </c>
      <c r="C311" s="28">
        <v>31266.41</v>
      </c>
      <c r="D311" s="6" t="s">
        <v>3</v>
      </c>
    </row>
    <row r="312" spans="1:4" ht="30">
      <c r="A312" s="9">
        <v>310</v>
      </c>
      <c r="B312" s="7" t="s">
        <v>324</v>
      </c>
      <c r="C312" s="28">
        <v>555.47</v>
      </c>
      <c r="D312" s="6" t="s">
        <v>3</v>
      </c>
    </row>
    <row r="313" spans="1:4" ht="30">
      <c r="A313" s="9">
        <v>311</v>
      </c>
      <c r="B313" s="7" t="s">
        <v>325</v>
      </c>
      <c r="C313" s="28">
        <v>7187.58</v>
      </c>
      <c r="D313" s="6" t="s">
        <v>3</v>
      </c>
    </row>
    <row r="314" spans="1:4" ht="30">
      <c r="A314" s="9">
        <v>312</v>
      </c>
      <c r="B314" s="7" t="s">
        <v>326</v>
      </c>
      <c r="C314" s="28">
        <v>1259.77</v>
      </c>
      <c r="D314" s="6" t="s">
        <v>3</v>
      </c>
    </row>
    <row r="315" spans="1:4" ht="30">
      <c r="A315" s="9">
        <v>313</v>
      </c>
      <c r="B315" s="7" t="s">
        <v>327</v>
      </c>
      <c r="C315" s="28">
        <v>16263.06</v>
      </c>
      <c r="D315" s="6" t="s">
        <v>3</v>
      </c>
    </row>
    <row r="316" spans="1:4" ht="30">
      <c r="A316" s="9">
        <v>314</v>
      </c>
      <c r="B316" s="7" t="s">
        <v>328</v>
      </c>
      <c r="C316" s="28">
        <v>30456.41</v>
      </c>
      <c r="D316" s="6" t="s">
        <v>3</v>
      </c>
    </row>
    <row r="317" spans="1:4" ht="30">
      <c r="A317" s="9">
        <v>315</v>
      </c>
      <c r="B317" s="7" t="s">
        <v>329</v>
      </c>
      <c r="C317" s="28">
        <v>14083.19</v>
      </c>
      <c r="D317" s="6" t="s">
        <v>3</v>
      </c>
    </row>
    <row r="318" spans="1:4" ht="30">
      <c r="A318" s="9">
        <v>316</v>
      </c>
      <c r="B318" s="7" t="s">
        <v>330</v>
      </c>
      <c r="C318" s="28">
        <v>5929.98</v>
      </c>
      <c r="D318" s="6" t="s">
        <v>3</v>
      </c>
    </row>
    <row r="319" spans="1:4" ht="30">
      <c r="A319" s="9">
        <v>317</v>
      </c>
      <c r="B319" s="7" t="s">
        <v>331</v>
      </c>
      <c r="C319" s="28">
        <v>1994.08</v>
      </c>
      <c r="D319" s="6" t="s">
        <v>3</v>
      </c>
    </row>
    <row r="320" spans="1:4" ht="30">
      <c r="A320" s="9">
        <v>318</v>
      </c>
      <c r="B320" s="7" t="s">
        <v>332</v>
      </c>
      <c r="C320" s="28">
        <v>41754.44</v>
      </c>
      <c r="D320" s="6" t="s">
        <v>3</v>
      </c>
    </row>
    <row r="321" spans="1:4" ht="30">
      <c r="A321" s="9">
        <v>319</v>
      </c>
      <c r="B321" s="7" t="s">
        <v>333</v>
      </c>
      <c r="C321" s="28">
        <v>3275.1</v>
      </c>
      <c r="D321" s="6" t="s">
        <v>3</v>
      </c>
    </row>
    <row r="322" spans="1:4" ht="30">
      <c r="A322" s="9">
        <v>320</v>
      </c>
      <c r="B322" s="7" t="s">
        <v>334</v>
      </c>
      <c r="C322" s="28">
        <v>8506.36</v>
      </c>
      <c r="D322" s="6" t="s">
        <v>3</v>
      </c>
    </row>
    <row r="323" spans="1:4" ht="30">
      <c r="A323" s="9">
        <v>321</v>
      </c>
      <c r="B323" s="7" t="s">
        <v>335</v>
      </c>
      <c r="C323" s="28">
        <v>5999.91</v>
      </c>
      <c r="D323" s="6" t="s">
        <v>3</v>
      </c>
    </row>
    <row r="324" spans="1:4" ht="30">
      <c r="A324" s="9">
        <v>322</v>
      </c>
      <c r="B324" s="7" t="s">
        <v>336</v>
      </c>
      <c r="C324" s="28">
        <v>4581.66</v>
      </c>
      <c r="D324" s="6" t="s">
        <v>3</v>
      </c>
    </row>
    <row r="325" spans="1:4" ht="30">
      <c r="A325" s="9">
        <v>323</v>
      </c>
      <c r="B325" s="7" t="s">
        <v>337</v>
      </c>
      <c r="C325" s="28">
        <v>20496.56</v>
      </c>
      <c r="D325" s="6" t="s">
        <v>3</v>
      </c>
    </row>
    <row r="326" spans="1:4" ht="30">
      <c r="A326" s="9">
        <v>324</v>
      </c>
      <c r="B326" s="7" t="s">
        <v>338</v>
      </c>
      <c r="C326" s="28">
        <v>9105.5</v>
      </c>
      <c r="D326" s="6" t="s">
        <v>3</v>
      </c>
    </row>
    <row r="327" spans="1:4" ht="30">
      <c r="A327" s="9">
        <v>325</v>
      </c>
      <c r="B327" s="7" t="s">
        <v>339</v>
      </c>
      <c r="C327" s="28">
        <v>23.36</v>
      </c>
      <c r="D327" s="6" t="s">
        <v>3</v>
      </c>
    </row>
    <row r="328" spans="1:4" ht="30">
      <c r="A328" s="9">
        <v>326</v>
      </c>
      <c r="B328" s="7" t="s">
        <v>340</v>
      </c>
      <c r="C328" s="28">
        <v>2800</v>
      </c>
      <c r="D328" s="6" t="s">
        <v>3</v>
      </c>
    </row>
    <row r="329" spans="1:4" ht="30">
      <c r="A329" s="9">
        <v>327</v>
      </c>
      <c r="B329" s="7" t="s">
        <v>341</v>
      </c>
      <c r="C329" s="28">
        <v>6555.79</v>
      </c>
      <c r="D329" s="6" t="s">
        <v>3</v>
      </c>
    </row>
    <row r="330" spans="1:4" ht="30">
      <c r="A330" s="9">
        <v>328</v>
      </c>
      <c r="B330" s="7" t="s">
        <v>342</v>
      </c>
      <c r="C330" s="28">
        <v>7405.78</v>
      </c>
      <c r="D330" s="6" t="s">
        <v>3</v>
      </c>
    </row>
    <row r="331" spans="1:4" ht="30">
      <c r="A331" s="9">
        <v>329</v>
      </c>
      <c r="B331" s="7" t="s">
        <v>343</v>
      </c>
      <c r="C331" s="28">
        <v>2416.72</v>
      </c>
      <c r="D331" s="6" t="s">
        <v>3</v>
      </c>
    </row>
    <row r="332" spans="1:4" ht="30">
      <c r="A332" s="9">
        <v>330</v>
      </c>
      <c r="B332" s="7" t="s">
        <v>344</v>
      </c>
      <c r="C332" s="28">
        <v>9211.05</v>
      </c>
      <c r="D332" s="6" t="s">
        <v>3</v>
      </c>
    </row>
    <row r="333" spans="1:4" ht="30">
      <c r="A333" s="9">
        <v>331</v>
      </c>
      <c r="B333" s="7" t="s">
        <v>345</v>
      </c>
      <c r="C333" s="28">
        <v>7976.49</v>
      </c>
      <c r="D333" s="6" t="s">
        <v>3</v>
      </c>
    </row>
    <row r="334" spans="1:4" ht="30">
      <c r="A334" s="9">
        <v>332</v>
      </c>
      <c r="B334" s="7" t="s">
        <v>346</v>
      </c>
      <c r="C334" s="28">
        <v>14609.44</v>
      </c>
      <c r="D334" s="6" t="s">
        <v>3</v>
      </c>
    </row>
    <row r="335" spans="1:4" ht="30">
      <c r="A335" s="9">
        <v>333</v>
      </c>
      <c r="B335" s="7" t="s">
        <v>347</v>
      </c>
      <c r="C335" s="28">
        <v>33659.12</v>
      </c>
      <c r="D335" s="6" t="s">
        <v>3</v>
      </c>
    </row>
    <row r="336" spans="1:4" ht="30">
      <c r="A336" s="9">
        <v>334</v>
      </c>
      <c r="B336" s="7" t="s">
        <v>348</v>
      </c>
      <c r="C336" s="28">
        <v>2000</v>
      </c>
      <c r="D336" s="6" t="s">
        <v>3</v>
      </c>
    </row>
    <row r="337" spans="1:4" ht="30">
      <c r="A337" s="9">
        <v>335</v>
      </c>
      <c r="B337" s="7" t="s">
        <v>349</v>
      </c>
      <c r="C337" s="28">
        <v>5897.18</v>
      </c>
      <c r="D337" s="6" t="s">
        <v>3</v>
      </c>
    </row>
    <row r="338" spans="1:4" ht="30">
      <c r="A338" s="9">
        <v>336</v>
      </c>
      <c r="B338" s="7" t="s">
        <v>350</v>
      </c>
      <c r="C338" s="28">
        <v>3674.81</v>
      </c>
      <c r="D338" s="6" t="s">
        <v>3</v>
      </c>
    </row>
    <row r="339" spans="1:4" ht="30">
      <c r="A339" s="9">
        <v>337</v>
      </c>
      <c r="B339" s="7" t="s">
        <v>351</v>
      </c>
      <c r="C339" s="28">
        <v>7099.19</v>
      </c>
      <c r="D339" s="6" t="s">
        <v>3</v>
      </c>
    </row>
    <row r="340" spans="1:4" ht="30">
      <c r="A340" s="9">
        <v>338</v>
      </c>
      <c r="B340" s="7" t="s">
        <v>352</v>
      </c>
      <c r="C340" s="28">
        <v>13821.02</v>
      </c>
      <c r="D340" s="6" t="s">
        <v>3</v>
      </c>
    </row>
    <row r="341" spans="1:4" ht="30">
      <c r="A341" s="9">
        <v>339</v>
      </c>
      <c r="B341" s="7" t="s">
        <v>353</v>
      </c>
      <c r="C341" s="28">
        <v>474.89</v>
      </c>
      <c r="D341" s="6" t="s">
        <v>3</v>
      </c>
    </row>
    <row r="342" spans="1:4" ht="30">
      <c r="A342" s="9">
        <v>340</v>
      </c>
      <c r="B342" s="7" t="s">
        <v>354</v>
      </c>
      <c r="C342" s="28">
        <v>11494.11</v>
      </c>
      <c r="D342" s="6" t="s">
        <v>3</v>
      </c>
    </row>
    <row r="343" spans="1:4" ht="30">
      <c r="A343" s="9">
        <v>341</v>
      </c>
      <c r="B343" s="7" t="s">
        <v>355</v>
      </c>
      <c r="C343" s="28">
        <v>15984.94</v>
      </c>
      <c r="D343" s="6" t="s">
        <v>3</v>
      </c>
    </row>
    <row r="344" spans="1:4" ht="30">
      <c r="A344" s="9">
        <v>342</v>
      </c>
      <c r="B344" s="7" t="s">
        <v>356</v>
      </c>
      <c r="C344" s="28">
        <v>6759.11</v>
      </c>
      <c r="D344" s="6" t="s">
        <v>3</v>
      </c>
    </row>
    <row r="345" spans="1:4" ht="30">
      <c r="A345" s="9">
        <v>343</v>
      </c>
      <c r="B345" s="7" t="s">
        <v>357</v>
      </c>
      <c r="C345" s="28">
        <v>2000</v>
      </c>
      <c r="D345" s="6" t="s">
        <v>3</v>
      </c>
    </row>
    <row r="346" spans="1:4" ht="30">
      <c r="A346" s="9">
        <v>344</v>
      </c>
      <c r="B346" s="7" t="s">
        <v>358</v>
      </c>
      <c r="C346" s="28">
        <v>5956.23</v>
      </c>
      <c r="D346" s="6" t="s">
        <v>3</v>
      </c>
    </row>
    <row r="347" spans="1:4" ht="30">
      <c r="A347" s="9">
        <v>345</v>
      </c>
      <c r="B347" s="7" t="s">
        <v>359</v>
      </c>
      <c r="C347" s="28">
        <v>1999.99</v>
      </c>
      <c r="D347" s="6" t="s">
        <v>3</v>
      </c>
    </row>
    <row r="348" spans="1:4" ht="30">
      <c r="A348" s="9">
        <v>346</v>
      </c>
      <c r="B348" s="7" t="s">
        <v>360</v>
      </c>
      <c r="C348" s="28">
        <v>980.02</v>
      </c>
      <c r="D348" s="6" t="s">
        <v>3</v>
      </c>
    </row>
    <row r="349" spans="1:4" ht="30">
      <c r="A349" s="9">
        <v>347</v>
      </c>
      <c r="B349" s="7" t="s">
        <v>361</v>
      </c>
      <c r="C349" s="28">
        <v>2770.78</v>
      </c>
      <c r="D349" s="6" t="s">
        <v>3</v>
      </c>
    </row>
    <row r="350" spans="1:4" ht="30">
      <c r="A350" s="9">
        <v>348</v>
      </c>
      <c r="B350" s="7" t="s">
        <v>362</v>
      </c>
      <c r="C350" s="28">
        <v>4090.09</v>
      </c>
      <c r="D350" s="6" t="s">
        <v>3</v>
      </c>
    </row>
    <row r="351" spans="1:4" ht="30">
      <c r="A351" s="9">
        <v>349</v>
      </c>
      <c r="B351" s="7" t="s">
        <v>363</v>
      </c>
      <c r="C351" s="28">
        <v>7294.74</v>
      </c>
      <c r="D351" s="6" t="s">
        <v>3</v>
      </c>
    </row>
    <row r="352" spans="1:4" ht="30">
      <c r="A352" s="9">
        <v>350</v>
      </c>
      <c r="B352" s="7" t="s">
        <v>364</v>
      </c>
      <c r="C352" s="28">
        <v>9239.7</v>
      </c>
      <c r="D352" s="6" t="s">
        <v>3</v>
      </c>
    </row>
    <row r="353" spans="1:4" ht="30">
      <c r="A353" s="9">
        <v>351</v>
      </c>
      <c r="B353" s="7" t="s">
        <v>365</v>
      </c>
      <c r="C353" s="28">
        <v>1905.98</v>
      </c>
      <c r="D353" s="6" t="s">
        <v>3</v>
      </c>
    </row>
    <row r="354" spans="1:4" ht="30">
      <c r="A354" s="9">
        <v>352</v>
      </c>
      <c r="B354" s="7" t="s">
        <v>366</v>
      </c>
      <c r="C354" s="28">
        <v>5634.07</v>
      </c>
      <c r="D354" s="6" t="s">
        <v>3</v>
      </c>
    </row>
    <row r="355" spans="1:4" ht="30">
      <c r="A355" s="9">
        <v>353</v>
      </c>
      <c r="B355" s="7" t="s">
        <v>367</v>
      </c>
      <c r="C355" s="28">
        <v>486.71</v>
      </c>
      <c r="D355" s="6" t="s">
        <v>3</v>
      </c>
    </row>
    <row r="356" spans="1:4" ht="30">
      <c r="A356" s="9">
        <v>354</v>
      </c>
      <c r="B356" s="7" t="s">
        <v>368</v>
      </c>
      <c r="C356" s="28">
        <v>365.73</v>
      </c>
      <c r="D356" s="6" t="s">
        <v>3</v>
      </c>
    </row>
    <row r="357" spans="1:4" ht="30">
      <c r="A357" s="9">
        <v>355</v>
      </c>
      <c r="B357" s="7" t="s">
        <v>369</v>
      </c>
      <c r="C357" s="28">
        <v>2269.19</v>
      </c>
      <c r="D357" s="6" t="s">
        <v>3</v>
      </c>
    </row>
    <row r="358" spans="1:4" ht="30">
      <c r="A358" s="9">
        <v>356</v>
      </c>
      <c r="B358" s="7" t="s">
        <v>370</v>
      </c>
      <c r="C358" s="28">
        <v>9930.36</v>
      </c>
      <c r="D358" s="6" t="s">
        <v>3</v>
      </c>
    </row>
    <row r="359" spans="1:4" ht="30">
      <c r="A359" s="9">
        <v>357</v>
      </c>
      <c r="B359" s="7" t="s">
        <v>371</v>
      </c>
      <c r="C359" s="28">
        <v>5055</v>
      </c>
      <c r="D359" s="6" t="s">
        <v>3</v>
      </c>
    </row>
    <row r="360" spans="1:4" ht="30">
      <c r="A360" s="9">
        <v>358</v>
      </c>
      <c r="B360" s="7" t="s">
        <v>372</v>
      </c>
      <c r="C360" s="28">
        <v>4346.5</v>
      </c>
      <c r="D360" s="6" t="s">
        <v>3</v>
      </c>
    </row>
    <row r="361" spans="1:4" ht="30">
      <c r="A361" s="9">
        <v>359</v>
      </c>
      <c r="B361" s="7" t="s">
        <v>373</v>
      </c>
      <c r="C361" s="28">
        <v>4671.2</v>
      </c>
      <c r="D361" s="6" t="s">
        <v>3</v>
      </c>
    </row>
    <row r="362" spans="1:4" ht="30">
      <c r="A362" s="9">
        <v>360</v>
      </c>
      <c r="B362" s="7" t="s">
        <v>374</v>
      </c>
      <c r="C362" s="28">
        <v>7571.6</v>
      </c>
      <c r="D362" s="6" t="s">
        <v>3</v>
      </c>
    </row>
    <row r="363" spans="1:4" ht="30">
      <c r="A363" s="9">
        <v>361</v>
      </c>
      <c r="B363" s="7" t="s">
        <v>375</v>
      </c>
      <c r="C363" s="28">
        <v>19634.07</v>
      </c>
      <c r="D363" s="6" t="s">
        <v>3</v>
      </c>
    </row>
    <row r="364" spans="1:4" ht="30">
      <c r="A364" s="9">
        <v>362</v>
      </c>
      <c r="B364" s="7" t="s">
        <v>376</v>
      </c>
      <c r="C364" s="28">
        <v>6071.63</v>
      </c>
      <c r="D364" s="6" t="s">
        <v>3</v>
      </c>
    </row>
    <row r="365" spans="1:4" ht="30">
      <c r="A365" s="9">
        <v>363</v>
      </c>
      <c r="B365" s="7" t="s">
        <v>377</v>
      </c>
      <c r="C365" s="28">
        <v>13160.58</v>
      </c>
      <c r="D365" s="6" t="s">
        <v>3</v>
      </c>
    </row>
    <row r="366" spans="1:4" ht="30">
      <c r="A366" s="9">
        <v>364</v>
      </c>
      <c r="B366" s="7" t="s">
        <v>378</v>
      </c>
      <c r="C366" s="28">
        <v>7000</v>
      </c>
      <c r="D366" s="6" t="s">
        <v>3</v>
      </c>
    </row>
    <row r="367" spans="1:4" ht="30">
      <c r="A367" s="9">
        <v>365</v>
      </c>
      <c r="B367" s="7" t="s">
        <v>379</v>
      </c>
      <c r="C367" s="28">
        <v>6000</v>
      </c>
      <c r="D367" s="6" t="s">
        <v>3</v>
      </c>
    </row>
    <row r="368" spans="1:4" ht="30">
      <c r="A368" s="9">
        <v>366</v>
      </c>
      <c r="B368" s="7" t="s">
        <v>380</v>
      </c>
      <c r="C368" s="28">
        <v>9458.76</v>
      </c>
      <c r="D368" s="6" t="s">
        <v>3</v>
      </c>
    </row>
    <row r="369" spans="1:4" ht="30">
      <c r="A369" s="9">
        <v>367</v>
      </c>
      <c r="B369" s="7" t="s">
        <v>381</v>
      </c>
      <c r="C369" s="28">
        <v>1785.25</v>
      </c>
      <c r="D369" s="6" t="s">
        <v>3</v>
      </c>
    </row>
    <row r="370" spans="1:4" ht="30">
      <c r="A370" s="9">
        <v>368</v>
      </c>
      <c r="B370" s="7" t="s">
        <v>382</v>
      </c>
      <c r="C370" s="28">
        <v>7154.88</v>
      </c>
      <c r="D370" s="6" t="s">
        <v>3</v>
      </c>
    </row>
    <row r="371" spans="1:4" ht="30">
      <c r="A371" s="9">
        <v>369</v>
      </c>
      <c r="B371" s="7" t="s">
        <v>383</v>
      </c>
      <c r="C371" s="28">
        <v>4816.2</v>
      </c>
      <c r="D371" s="6" t="s">
        <v>3</v>
      </c>
    </row>
    <row r="372" spans="1:4" ht="30">
      <c r="A372" s="9">
        <v>370</v>
      </c>
      <c r="B372" s="7" t="s">
        <v>384</v>
      </c>
      <c r="C372" s="28">
        <v>7178.79</v>
      </c>
      <c r="D372" s="6" t="s">
        <v>3</v>
      </c>
    </row>
    <row r="373" spans="1:4" ht="30">
      <c r="A373" s="9">
        <v>371</v>
      </c>
      <c r="B373" s="7" t="s">
        <v>385</v>
      </c>
      <c r="C373" s="28">
        <v>12540.01</v>
      </c>
      <c r="D373" s="6" t="s">
        <v>3</v>
      </c>
    </row>
    <row r="374" spans="1:4" ht="30">
      <c r="A374" s="9">
        <v>372</v>
      </c>
      <c r="B374" s="7" t="s">
        <v>386</v>
      </c>
      <c r="C374" s="28">
        <v>19882.28</v>
      </c>
      <c r="D374" s="6" t="s">
        <v>3</v>
      </c>
    </row>
    <row r="375" spans="1:4" ht="30">
      <c r="A375" s="9">
        <v>373</v>
      </c>
      <c r="B375" s="7" t="s">
        <v>387</v>
      </c>
      <c r="C375" s="28">
        <v>7676.8</v>
      </c>
      <c r="D375" s="6" t="s">
        <v>3</v>
      </c>
    </row>
    <row r="376" spans="1:4" ht="30">
      <c r="A376" s="9">
        <v>374</v>
      </c>
      <c r="B376" s="7" t="s">
        <v>388</v>
      </c>
      <c r="C376" s="28">
        <v>848.31</v>
      </c>
      <c r="D376" s="6" t="s">
        <v>3</v>
      </c>
    </row>
    <row r="377" spans="1:4" ht="30">
      <c r="A377" s="9">
        <v>375</v>
      </c>
      <c r="B377" s="7" t="s">
        <v>389</v>
      </c>
      <c r="C377" s="28">
        <v>15123.17</v>
      </c>
      <c r="D377" s="6" t="s">
        <v>3</v>
      </c>
    </row>
    <row r="378" spans="1:4" ht="30">
      <c r="A378" s="9">
        <v>376</v>
      </c>
      <c r="B378" s="7" t="s">
        <v>390</v>
      </c>
      <c r="C378" s="28">
        <v>3121.66</v>
      </c>
      <c r="D378" s="6" t="s">
        <v>3</v>
      </c>
    </row>
    <row r="379" spans="1:4" ht="30">
      <c r="A379" s="9">
        <v>377</v>
      </c>
      <c r="B379" s="7" t="s">
        <v>391</v>
      </c>
      <c r="C379" s="28">
        <v>11123.21</v>
      </c>
      <c r="D379" s="6" t="s">
        <v>3</v>
      </c>
    </row>
    <row r="380" spans="1:4" ht="30">
      <c r="A380" s="9">
        <v>378</v>
      </c>
      <c r="B380" s="7" t="s">
        <v>392</v>
      </c>
      <c r="C380" s="28">
        <v>7885.91</v>
      </c>
      <c r="D380" s="6" t="s">
        <v>3</v>
      </c>
    </row>
    <row r="381" spans="1:4" ht="30">
      <c r="A381" s="9">
        <v>379</v>
      </c>
      <c r="B381" s="7" t="s">
        <v>393</v>
      </c>
      <c r="C381" s="28">
        <v>6912.11</v>
      </c>
      <c r="D381" s="6" t="s">
        <v>3</v>
      </c>
    </row>
    <row r="382" spans="1:4" ht="30">
      <c r="A382" s="9">
        <v>380</v>
      </c>
      <c r="B382" s="7" t="s">
        <v>394</v>
      </c>
      <c r="C382" s="28">
        <v>18046.38</v>
      </c>
      <c r="D382" s="6" t="s">
        <v>3</v>
      </c>
    </row>
    <row r="383" spans="1:4" ht="30">
      <c r="A383" s="9">
        <v>381</v>
      </c>
      <c r="B383" s="7" t="s">
        <v>395</v>
      </c>
      <c r="C383" s="28">
        <v>998.92</v>
      </c>
      <c r="D383" s="6" t="s">
        <v>3</v>
      </c>
    </row>
    <row r="384" spans="1:4" ht="30">
      <c r="A384" s="9">
        <v>382</v>
      </c>
      <c r="B384" s="7" t="s">
        <v>396</v>
      </c>
      <c r="C384" s="28">
        <v>13564.66</v>
      </c>
      <c r="D384" s="6" t="s">
        <v>3</v>
      </c>
    </row>
    <row r="385" spans="1:4" ht="30">
      <c r="A385" s="9">
        <v>383</v>
      </c>
      <c r="B385" s="7" t="s">
        <v>397</v>
      </c>
      <c r="C385" s="28">
        <v>11355.22</v>
      </c>
      <c r="D385" s="6" t="s">
        <v>3</v>
      </c>
    </row>
    <row r="386" spans="1:4" ht="30">
      <c r="A386" s="9">
        <v>384</v>
      </c>
      <c r="B386" s="7" t="s">
        <v>398</v>
      </c>
      <c r="C386" s="28">
        <v>6498.92</v>
      </c>
      <c r="D386" s="6" t="s">
        <v>3</v>
      </c>
    </row>
    <row r="387" spans="1:4" ht="30">
      <c r="A387" s="9">
        <v>385</v>
      </c>
      <c r="B387" s="7" t="s">
        <v>399</v>
      </c>
      <c r="C387" s="28">
        <v>6298.63</v>
      </c>
      <c r="D387" s="6" t="s">
        <v>3</v>
      </c>
    </row>
    <row r="388" spans="1:4" ht="30">
      <c r="A388" s="9">
        <v>386</v>
      </c>
      <c r="B388" s="7" t="s">
        <v>400</v>
      </c>
      <c r="C388" s="28">
        <v>5534.88</v>
      </c>
      <c r="D388" s="6" t="s">
        <v>3</v>
      </c>
    </row>
    <row r="389" spans="1:4" ht="30">
      <c r="A389" s="9">
        <v>387</v>
      </c>
      <c r="B389" s="7" t="s">
        <v>401</v>
      </c>
      <c r="C389" s="28">
        <v>6096.26</v>
      </c>
      <c r="D389" s="6" t="s">
        <v>3</v>
      </c>
    </row>
    <row r="390" spans="1:4" ht="30">
      <c r="A390" s="9">
        <v>388</v>
      </c>
      <c r="B390" s="7" t="s">
        <v>402</v>
      </c>
      <c r="C390" s="28">
        <v>2267.72</v>
      </c>
      <c r="D390" s="6" t="s">
        <v>3</v>
      </c>
    </row>
    <row r="391" spans="1:4" ht="30">
      <c r="A391" s="9">
        <v>389</v>
      </c>
      <c r="B391" s="7" t="s">
        <v>403</v>
      </c>
      <c r="C391" s="28">
        <v>21118.25</v>
      </c>
      <c r="D391" s="6" t="s">
        <v>3</v>
      </c>
    </row>
    <row r="392" spans="1:4" ht="30">
      <c r="A392" s="9">
        <v>390</v>
      </c>
      <c r="B392" s="7" t="s">
        <v>404</v>
      </c>
      <c r="C392" s="28">
        <v>4237.35</v>
      </c>
      <c r="D392" s="6" t="s">
        <v>3</v>
      </c>
    </row>
    <row r="393" spans="1:4" ht="30">
      <c r="A393" s="9">
        <v>391</v>
      </c>
      <c r="B393" s="7" t="s">
        <v>405</v>
      </c>
      <c r="C393" s="28">
        <v>9930.41</v>
      </c>
      <c r="D393" s="6" t="s">
        <v>3</v>
      </c>
    </row>
    <row r="394" spans="1:4" ht="30">
      <c r="A394" s="9">
        <v>392</v>
      </c>
      <c r="B394" s="7" t="s">
        <v>406</v>
      </c>
      <c r="C394" s="28">
        <v>13113.37</v>
      </c>
      <c r="D394" s="6" t="s">
        <v>3</v>
      </c>
    </row>
    <row r="395" spans="1:4" ht="30">
      <c r="A395" s="9">
        <v>393</v>
      </c>
      <c r="B395" s="7" t="s">
        <v>407</v>
      </c>
      <c r="C395" s="28">
        <v>24356.13</v>
      </c>
      <c r="D395" s="6" t="s">
        <v>3</v>
      </c>
    </row>
    <row r="396" spans="1:4" ht="30">
      <c r="A396" s="9">
        <v>394</v>
      </c>
      <c r="B396" s="7" t="s">
        <v>408</v>
      </c>
      <c r="C396" s="28">
        <v>15317.97</v>
      </c>
      <c r="D396" s="6" t="s">
        <v>3</v>
      </c>
    </row>
    <row r="397" spans="1:4" ht="30">
      <c r="A397" s="9">
        <v>395</v>
      </c>
      <c r="B397" s="7" t="s">
        <v>409</v>
      </c>
      <c r="C397" s="28">
        <v>6777.23</v>
      </c>
      <c r="D397" s="6" t="s">
        <v>3</v>
      </c>
    </row>
    <row r="398" spans="1:4" ht="30">
      <c r="A398" s="9">
        <v>396</v>
      </c>
      <c r="B398" s="7" t="s">
        <v>410</v>
      </c>
      <c r="C398" s="28">
        <v>5158.44</v>
      </c>
      <c r="D398" s="6" t="s">
        <v>3</v>
      </c>
    </row>
    <row r="399" spans="1:4" ht="30">
      <c r="A399" s="9">
        <v>397</v>
      </c>
      <c r="B399" s="7" t="s">
        <v>411</v>
      </c>
      <c r="C399" s="28">
        <v>20707.88</v>
      </c>
      <c r="D399" s="6" t="s">
        <v>3</v>
      </c>
    </row>
    <row r="400" spans="1:4" ht="30">
      <c r="A400" s="9">
        <v>398</v>
      </c>
      <c r="B400" s="7" t="s">
        <v>412</v>
      </c>
      <c r="C400" s="28">
        <v>21426.35</v>
      </c>
      <c r="D400" s="6" t="s">
        <v>3</v>
      </c>
    </row>
    <row r="401" spans="1:4" ht="30">
      <c r="A401" s="9">
        <v>399</v>
      </c>
      <c r="B401" s="7" t="s">
        <v>413</v>
      </c>
      <c r="C401" s="28">
        <v>8878.25</v>
      </c>
      <c r="D401" s="6" t="s">
        <v>3</v>
      </c>
    </row>
    <row r="402" spans="1:4" ht="30">
      <c r="A402" s="9">
        <v>400</v>
      </c>
      <c r="B402" s="7" t="s">
        <v>414</v>
      </c>
      <c r="C402" s="28">
        <v>12845.76</v>
      </c>
      <c r="D402" s="6" t="s">
        <v>3</v>
      </c>
    </row>
    <row r="403" spans="1:4" ht="30">
      <c r="A403" s="9">
        <v>401</v>
      </c>
      <c r="B403" s="7" t="s">
        <v>415</v>
      </c>
      <c r="C403" s="28">
        <v>4258.58</v>
      </c>
      <c r="D403" s="6" t="s">
        <v>3</v>
      </c>
    </row>
    <row r="404" spans="1:4" ht="30">
      <c r="A404" s="9">
        <v>402</v>
      </c>
      <c r="B404" s="7" t="s">
        <v>416</v>
      </c>
      <c r="C404" s="28">
        <v>12191.28</v>
      </c>
      <c r="D404" s="6" t="s">
        <v>3</v>
      </c>
    </row>
    <row r="405" spans="1:4" ht="30">
      <c r="A405" s="9">
        <v>403</v>
      </c>
      <c r="B405" s="7" t="s">
        <v>417</v>
      </c>
      <c r="C405" s="28">
        <v>24375.02</v>
      </c>
      <c r="D405" s="6" t="s">
        <v>3</v>
      </c>
    </row>
    <row r="406" spans="1:4" ht="30">
      <c r="A406" s="9">
        <v>404</v>
      </c>
      <c r="B406" s="7" t="s">
        <v>418</v>
      </c>
      <c r="C406" s="28">
        <v>11776.18</v>
      </c>
      <c r="D406" s="6" t="s">
        <v>3</v>
      </c>
    </row>
    <row r="407" spans="1:4" ht="30">
      <c r="A407" s="9">
        <v>405</v>
      </c>
      <c r="B407" s="7" t="s">
        <v>419</v>
      </c>
      <c r="C407" s="28">
        <v>9187.81</v>
      </c>
      <c r="D407" s="6" t="s">
        <v>3</v>
      </c>
    </row>
    <row r="408" spans="1:4" ht="30">
      <c r="A408" s="9">
        <v>406</v>
      </c>
      <c r="B408" s="7" t="s">
        <v>420</v>
      </c>
      <c r="C408" s="28">
        <v>2170.45</v>
      </c>
      <c r="D408" s="6" t="s">
        <v>3</v>
      </c>
    </row>
    <row r="409" spans="1:4" ht="30">
      <c r="A409" s="9">
        <v>407</v>
      </c>
      <c r="B409" s="7" t="s">
        <v>421</v>
      </c>
      <c r="C409" s="28">
        <v>10224.62</v>
      </c>
      <c r="D409" s="6" t="s">
        <v>3</v>
      </c>
    </row>
    <row r="410" spans="1:4" ht="30">
      <c r="A410" s="9">
        <v>408</v>
      </c>
      <c r="B410" s="7" t="s">
        <v>422</v>
      </c>
      <c r="C410" s="28">
        <v>4053.44</v>
      </c>
      <c r="D410" s="6" t="s">
        <v>3</v>
      </c>
    </row>
    <row r="411" spans="1:4" ht="30">
      <c r="A411" s="9">
        <v>409</v>
      </c>
      <c r="B411" s="7" t="s">
        <v>423</v>
      </c>
      <c r="C411" s="28">
        <v>4000</v>
      </c>
      <c r="D411" s="6" t="s">
        <v>3</v>
      </c>
    </row>
    <row r="412" spans="1:4" ht="30">
      <c r="A412" s="9">
        <v>410</v>
      </c>
      <c r="B412" s="7" t="s">
        <v>424</v>
      </c>
      <c r="C412" s="28">
        <v>5155.71</v>
      </c>
      <c r="D412" s="6" t="s">
        <v>3</v>
      </c>
    </row>
    <row r="413" spans="1:4" ht="30">
      <c r="A413" s="9">
        <v>411</v>
      </c>
      <c r="B413" s="7" t="s">
        <v>425</v>
      </c>
      <c r="C413" s="28">
        <v>656.47</v>
      </c>
      <c r="D413" s="6" t="s">
        <v>3</v>
      </c>
    </row>
    <row r="414" spans="1:4" ht="30">
      <c r="A414" s="9">
        <v>412</v>
      </c>
      <c r="B414" s="7" t="s">
        <v>426</v>
      </c>
      <c r="C414" s="28">
        <v>2757.5</v>
      </c>
      <c r="D414" s="6" t="s">
        <v>3</v>
      </c>
    </row>
    <row r="415" spans="1:4" ht="30">
      <c r="A415" s="9">
        <v>413</v>
      </c>
      <c r="B415" s="7" t="s">
        <v>427</v>
      </c>
      <c r="C415" s="28">
        <v>16951.63</v>
      </c>
      <c r="D415" s="6" t="s">
        <v>3</v>
      </c>
    </row>
    <row r="416" spans="1:4" ht="30">
      <c r="A416" s="9">
        <v>414</v>
      </c>
      <c r="B416" s="7" t="s">
        <v>428</v>
      </c>
      <c r="C416" s="28">
        <v>14364.35</v>
      </c>
      <c r="D416" s="6" t="s">
        <v>3</v>
      </c>
    </row>
    <row r="417" spans="1:4" ht="30">
      <c r="A417" s="9">
        <v>415</v>
      </c>
      <c r="B417" s="7" t="s">
        <v>429</v>
      </c>
      <c r="C417" s="28">
        <v>10512.25</v>
      </c>
      <c r="D417" s="6" t="s">
        <v>3</v>
      </c>
    </row>
    <row r="418" spans="1:4" ht="30">
      <c r="A418" s="9">
        <v>416</v>
      </c>
      <c r="B418" s="7" t="s">
        <v>430</v>
      </c>
      <c r="C418" s="28">
        <v>810.71</v>
      </c>
      <c r="D418" s="6" t="s">
        <v>3</v>
      </c>
    </row>
    <row r="419" spans="1:4" ht="30">
      <c r="A419" s="9">
        <v>417</v>
      </c>
      <c r="B419" s="7" t="s">
        <v>431</v>
      </c>
      <c r="C419" s="28">
        <v>12035.73</v>
      </c>
      <c r="D419" s="6" t="s">
        <v>3</v>
      </c>
    </row>
    <row r="420" spans="1:4" ht="30">
      <c r="A420" s="9">
        <v>418</v>
      </c>
      <c r="B420" s="7" t="s">
        <v>432</v>
      </c>
      <c r="C420" s="28">
        <v>3349.59</v>
      </c>
      <c r="D420" s="6" t="s">
        <v>3</v>
      </c>
    </row>
    <row r="421" spans="1:4" ht="30">
      <c r="A421" s="9">
        <v>419</v>
      </c>
      <c r="B421" s="7" t="s">
        <v>433</v>
      </c>
      <c r="C421" s="28">
        <v>14553.16</v>
      </c>
      <c r="D421" s="6" t="s">
        <v>3</v>
      </c>
    </row>
    <row r="422" spans="1:4" ht="30">
      <c r="A422" s="9">
        <v>420</v>
      </c>
      <c r="B422" s="7" t="s">
        <v>434</v>
      </c>
      <c r="C422" s="28">
        <v>33585.32</v>
      </c>
      <c r="D422" s="6" t="s">
        <v>3</v>
      </c>
    </row>
    <row r="423" spans="1:4" ht="30">
      <c r="A423" s="9">
        <v>421</v>
      </c>
      <c r="B423" s="7" t="s">
        <v>435</v>
      </c>
      <c r="C423" s="28">
        <v>2681.19</v>
      </c>
      <c r="D423" s="6" t="s">
        <v>3</v>
      </c>
    </row>
    <row r="424" spans="1:4" ht="30">
      <c r="A424" s="9">
        <v>422</v>
      </c>
      <c r="B424" s="7" t="s">
        <v>436</v>
      </c>
      <c r="C424" s="28">
        <v>14619.85</v>
      </c>
      <c r="D424" s="6" t="s">
        <v>3</v>
      </c>
    </row>
    <row r="425" spans="1:4" ht="30">
      <c r="A425" s="9">
        <v>423</v>
      </c>
      <c r="B425" s="7" t="s">
        <v>437</v>
      </c>
      <c r="C425" s="28">
        <v>9279.53</v>
      </c>
      <c r="D425" s="6" t="s">
        <v>3</v>
      </c>
    </row>
    <row r="426" spans="1:4" ht="30">
      <c r="A426" s="9">
        <v>424</v>
      </c>
      <c r="B426" s="7" t="s">
        <v>438</v>
      </c>
      <c r="C426" s="28">
        <v>1771.32</v>
      </c>
      <c r="D426" s="6" t="s">
        <v>3</v>
      </c>
    </row>
    <row r="427" spans="1:4" ht="30">
      <c r="A427" s="9">
        <v>425</v>
      </c>
      <c r="B427" s="7" t="s">
        <v>439</v>
      </c>
      <c r="C427" s="28">
        <v>3278.54</v>
      </c>
      <c r="D427" s="6" t="s">
        <v>3</v>
      </c>
    </row>
    <row r="428" spans="1:4" ht="30">
      <c r="A428" s="9">
        <v>426</v>
      </c>
      <c r="B428" s="7" t="s">
        <v>440</v>
      </c>
      <c r="C428" s="28">
        <v>3026.15</v>
      </c>
      <c r="D428" s="6" t="s">
        <v>3</v>
      </c>
    </row>
    <row r="429" spans="1:4" ht="30">
      <c r="A429" s="9">
        <v>427</v>
      </c>
      <c r="B429" s="7" t="s">
        <v>441</v>
      </c>
      <c r="C429" s="28">
        <v>4574.8</v>
      </c>
      <c r="D429" s="6" t="s">
        <v>3</v>
      </c>
    </row>
    <row r="430" spans="1:4" ht="30">
      <c r="A430" s="9">
        <v>428</v>
      </c>
      <c r="B430" s="7" t="s">
        <v>442</v>
      </c>
      <c r="C430" s="28">
        <v>10014.31</v>
      </c>
      <c r="D430" s="6" t="s">
        <v>3</v>
      </c>
    </row>
    <row r="431" spans="1:4" ht="30">
      <c r="A431" s="9">
        <v>429</v>
      </c>
      <c r="B431" s="7" t="s">
        <v>443</v>
      </c>
      <c r="C431" s="28">
        <v>6864.82</v>
      </c>
      <c r="D431" s="6" t="s">
        <v>3</v>
      </c>
    </row>
    <row r="432" spans="1:4" ht="30">
      <c r="A432" s="9">
        <v>430</v>
      </c>
      <c r="B432" s="7" t="s">
        <v>444</v>
      </c>
      <c r="C432" s="28">
        <v>10271.48</v>
      </c>
      <c r="D432" s="6" t="s">
        <v>3</v>
      </c>
    </row>
    <row r="433" spans="1:4" ht="30">
      <c r="A433" s="9">
        <v>431</v>
      </c>
      <c r="B433" s="7" t="s">
        <v>445</v>
      </c>
      <c r="C433" s="28">
        <v>17017.44</v>
      </c>
      <c r="D433" s="6" t="s">
        <v>3</v>
      </c>
    </row>
    <row r="434" spans="1:4" ht="30">
      <c r="A434" s="9">
        <v>432</v>
      </c>
      <c r="B434" s="7" t="s">
        <v>446</v>
      </c>
      <c r="C434" s="28">
        <v>2151.89</v>
      </c>
      <c r="D434" s="6" t="s">
        <v>3</v>
      </c>
    </row>
    <row r="435" spans="1:4" ht="30">
      <c r="A435" s="9">
        <v>433</v>
      </c>
      <c r="B435" s="7" t="s">
        <v>447</v>
      </c>
      <c r="C435" s="28">
        <v>4919.53</v>
      </c>
      <c r="D435" s="6" t="s">
        <v>3</v>
      </c>
    </row>
    <row r="436" spans="1:4" ht="30">
      <c r="A436" s="9">
        <v>434</v>
      </c>
      <c r="B436" s="7" t="s">
        <v>448</v>
      </c>
      <c r="C436" s="28">
        <v>5674.33</v>
      </c>
      <c r="D436" s="6" t="s">
        <v>3</v>
      </c>
    </row>
    <row r="437" spans="1:4" ht="30">
      <c r="A437" s="9">
        <v>435</v>
      </c>
      <c r="B437" s="7" t="s">
        <v>449</v>
      </c>
      <c r="C437" s="28">
        <v>9421.95</v>
      </c>
      <c r="D437" s="6" t="s">
        <v>3</v>
      </c>
    </row>
    <row r="438" spans="1:4" ht="30">
      <c r="A438" s="9">
        <v>436</v>
      </c>
      <c r="B438" s="7" t="s">
        <v>450</v>
      </c>
      <c r="C438" s="28">
        <v>3181.81</v>
      </c>
      <c r="D438" s="6" t="s">
        <v>3</v>
      </c>
    </row>
    <row r="439" spans="1:4" ht="30">
      <c r="A439" s="9">
        <v>437</v>
      </c>
      <c r="B439" s="7" t="s">
        <v>451</v>
      </c>
      <c r="C439" s="28">
        <v>144.55</v>
      </c>
      <c r="D439" s="6" t="s">
        <v>3</v>
      </c>
    </row>
    <row r="440" spans="1:4" ht="30">
      <c r="A440" s="9">
        <v>438</v>
      </c>
      <c r="B440" s="7" t="s">
        <v>452</v>
      </c>
      <c r="C440" s="28">
        <v>19600</v>
      </c>
      <c r="D440" s="6" t="s">
        <v>3</v>
      </c>
    </row>
    <row r="441" spans="1:4" ht="30">
      <c r="A441" s="9">
        <v>439</v>
      </c>
      <c r="B441" s="7" t="s">
        <v>453</v>
      </c>
      <c r="C441" s="28">
        <v>3269</v>
      </c>
      <c r="D441" s="6" t="s">
        <v>3</v>
      </c>
    </row>
    <row r="442" spans="1:4" ht="30">
      <c r="A442" s="9">
        <v>440</v>
      </c>
      <c r="B442" s="7" t="s">
        <v>454</v>
      </c>
      <c r="C442" s="28">
        <v>24391.14</v>
      </c>
      <c r="D442" s="6" t="s">
        <v>3</v>
      </c>
    </row>
    <row r="443" spans="1:4" ht="30">
      <c r="A443" s="9">
        <v>441</v>
      </c>
      <c r="B443" s="7" t="s">
        <v>455</v>
      </c>
      <c r="C443" s="28">
        <v>22106.81</v>
      </c>
      <c r="D443" s="6" t="s">
        <v>3</v>
      </c>
    </row>
    <row r="444" spans="1:4" ht="30">
      <c r="A444" s="9">
        <v>442</v>
      </c>
      <c r="B444" s="7" t="s">
        <v>456</v>
      </c>
      <c r="C444" s="28">
        <v>36046.61</v>
      </c>
      <c r="D444" s="6" t="s">
        <v>3</v>
      </c>
    </row>
    <row r="445" spans="1:4" ht="30">
      <c r="A445" s="9">
        <v>443</v>
      </c>
      <c r="B445" s="7" t="s">
        <v>457</v>
      </c>
      <c r="C445" s="28">
        <v>5800.04</v>
      </c>
      <c r="D445" s="6" t="s">
        <v>3</v>
      </c>
    </row>
    <row r="446" spans="1:4" ht="30">
      <c r="A446" s="9">
        <v>444</v>
      </c>
      <c r="B446" s="7" t="s">
        <v>458</v>
      </c>
      <c r="C446" s="28">
        <v>32762.82</v>
      </c>
      <c r="D446" s="6" t="s">
        <v>3</v>
      </c>
    </row>
    <row r="447" spans="1:4" ht="30">
      <c r="A447" s="9">
        <v>445</v>
      </c>
      <c r="B447" s="7" t="s">
        <v>459</v>
      </c>
      <c r="C447" s="28">
        <v>25984.75</v>
      </c>
      <c r="D447" s="6" t="s">
        <v>3</v>
      </c>
    </row>
    <row r="448" spans="1:4" ht="30">
      <c r="A448" s="9">
        <v>446</v>
      </c>
      <c r="B448" s="7" t="s">
        <v>460</v>
      </c>
      <c r="C448" s="28">
        <v>2124.86</v>
      </c>
      <c r="D448" s="6" t="s">
        <v>3</v>
      </c>
    </row>
    <row r="449" spans="1:4" ht="30">
      <c r="A449" s="9">
        <v>447</v>
      </c>
      <c r="B449" s="7" t="s">
        <v>461</v>
      </c>
      <c r="C449" s="28">
        <v>8367.15</v>
      </c>
      <c r="D449" s="6" t="s">
        <v>3</v>
      </c>
    </row>
    <row r="450" spans="1:4" ht="30">
      <c r="A450" s="9">
        <v>448</v>
      </c>
      <c r="B450" s="7" t="s">
        <v>462</v>
      </c>
      <c r="C450" s="28">
        <v>26329.94</v>
      </c>
      <c r="D450" s="6" t="s">
        <v>3</v>
      </c>
    </row>
    <row r="451" spans="1:4" ht="30">
      <c r="A451" s="9">
        <v>449</v>
      </c>
      <c r="B451" s="7" t="s">
        <v>463</v>
      </c>
      <c r="C451" s="28">
        <v>3061.3</v>
      </c>
      <c r="D451" s="6" t="s">
        <v>3</v>
      </c>
    </row>
    <row r="452" spans="1:4" ht="30">
      <c r="A452" s="9">
        <v>450</v>
      </c>
      <c r="B452" s="7" t="s">
        <v>464</v>
      </c>
      <c r="C452" s="28">
        <v>2877.05</v>
      </c>
      <c r="D452" s="6" t="s">
        <v>3</v>
      </c>
    </row>
    <row r="453" spans="1:4" ht="30">
      <c r="A453" s="9">
        <v>451</v>
      </c>
      <c r="B453" s="7" t="s">
        <v>465</v>
      </c>
      <c r="C453" s="28">
        <v>8385.44</v>
      </c>
      <c r="D453" s="6" t="s">
        <v>3</v>
      </c>
    </row>
    <row r="454" spans="1:4" ht="30">
      <c r="A454" s="9">
        <v>452</v>
      </c>
      <c r="B454" s="7" t="s">
        <v>466</v>
      </c>
      <c r="C454" s="28">
        <v>9263.34</v>
      </c>
      <c r="D454" s="6" t="s">
        <v>3</v>
      </c>
    </row>
    <row r="455" spans="1:4" ht="30">
      <c r="A455" s="9">
        <v>453</v>
      </c>
      <c r="B455" s="7" t="s">
        <v>467</v>
      </c>
      <c r="C455" s="28">
        <v>119.26</v>
      </c>
      <c r="D455" s="6" t="s">
        <v>3</v>
      </c>
    </row>
    <row r="456" spans="1:4" ht="30">
      <c r="A456" s="9">
        <v>454</v>
      </c>
      <c r="B456" s="7" t="s">
        <v>468</v>
      </c>
      <c r="C456" s="28">
        <v>41723.4</v>
      </c>
      <c r="D456" s="6" t="s">
        <v>3</v>
      </c>
    </row>
    <row r="457" spans="1:4" ht="30">
      <c r="A457" s="9">
        <v>455</v>
      </c>
      <c r="B457" s="7" t="s">
        <v>469</v>
      </c>
      <c r="C457" s="28">
        <v>2262.91</v>
      </c>
      <c r="D457" s="6" t="s">
        <v>3</v>
      </c>
    </row>
    <row r="458" spans="1:4" ht="30">
      <c r="A458" s="9">
        <v>456</v>
      </c>
      <c r="B458" s="7" t="s">
        <v>470</v>
      </c>
      <c r="C458" s="28">
        <v>23667.11</v>
      </c>
      <c r="D458" s="6" t="s">
        <v>3</v>
      </c>
    </row>
    <row r="459" spans="1:4" ht="30">
      <c r="A459" s="9">
        <v>457</v>
      </c>
      <c r="B459" s="7" t="s">
        <v>471</v>
      </c>
      <c r="C459" s="28">
        <v>1669.79</v>
      </c>
      <c r="D459" s="6" t="s">
        <v>3</v>
      </c>
    </row>
    <row r="460" spans="1:4" ht="30">
      <c r="A460" s="9">
        <v>458</v>
      </c>
      <c r="B460" s="7" t="s">
        <v>472</v>
      </c>
      <c r="C460" s="28">
        <v>1429.52</v>
      </c>
      <c r="D460" s="6" t="s">
        <v>3</v>
      </c>
    </row>
    <row r="461" spans="1:4" ht="30">
      <c r="A461" s="9">
        <v>459</v>
      </c>
      <c r="B461" s="7" t="s">
        <v>473</v>
      </c>
      <c r="C461" s="28">
        <v>6802.85</v>
      </c>
      <c r="D461" s="6" t="s">
        <v>3</v>
      </c>
    </row>
    <row r="462" spans="1:4" ht="30">
      <c r="A462" s="9">
        <v>460</v>
      </c>
      <c r="B462" s="7" t="s">
        <v>474</v>
      </c>
      <c r="C462" s="28">
        <v>4141.59</v>
      </c>
      <c r="D462" s="6" t="s">
        <v>3</v>
      </c>
    </row>
    <row r="463" spans="1:4" ht="30">
      <c r="A463" s="9">
        <v>461</v>
      </c>
      <c r="B463" s="7" t="s">
        <v>475</v>
      </c>
      <c r="C463" s="28">
        <v>6167.8</v>
      </c>
      <c r="D463" s="6" t="s">
        <v>3</v>
      </c>
    </row>
    <row r="464" spans="1:4" ht="30">
      <c r="A464" s="9">
        <v>462</v>
      </c>
      <c r="B464" s="7" t="s">
        <v>476</v>
      </c>
      <c r="C464" s="28">
        <v>6626.19</v>
      </c>
      <c r="D464" s="6" t="s">
        <v>3</v>
      </c>
    </row>
    <row r="465" spans="1:4" ht="30">
      <c r="A465" s="9">
        <v>463</v>
      </c>
      <c r="B465" s="7" t="s">
        <v>477</v>
      </c>
      <c r="C465" s="28">
        <v>4836.28</v>
      </c>
      <c r="D465" s="6" t="s">
        <v>3</v>
      </c>
    </row>
    <row r="466" spans="1:4" ht="30">
      <c r="A466" s="9">
        <v>464</v>
      </c>
      <c r="B466" s="7" t="s">
        <v>478</v>
      </c>
      <c r="C466" s="28">
        <v>4970.61</v>
      </c>
      <c r="D466" s="6" t="s">
        <v>3</v>
      </c>
    </row>
    <row r="467" spans="1:4" ht="30">
      <c r="A467" s="9">
        <v>465</v>
      </c>
      <c r="B467" s="7" t="s">
        <v>479</v>
      </c>
      <c r="C467" s="28">
        <v>9400.5</v>
      </c>
      <c r="D467" s="6" t="s">
        <v>3</v>
      </c>
    </row>
    <row r="468" spans="1:4" ht="30">
      <c r="A468" s="9">
        <v>466</v>
      </c>
      <c r="B468" s="7" t="s">
        <v>480</v>
      </c>
      <c r="C468" s="28">
        <v>7791</v>
      </c>
      <c r="D468" s="6" t="s">
        <v>3</v>
      </c>
    </row>
    <row r="469" spans="1:4" ht="30">
      <c r="A469" s="9">
        <v>467</v>
      </c>
      <c r="B469" s="7" t="s">
        <v>481</v>
      </c>
      <c r="C469" s="28">
        <v>3737.04</v>
      </c>
      <c r="D469" s="6" t="s">
        <v>3</v>
      </c>
    </row>
    <row r="470" spans="1:4" ht="30">
      <c r="A470" s="9">
        <v>468</v>
      </c>
      <c r="B470" s="7" t="s">
        <v>482</v>
      </c>
      <c r="C470" s="28">
        <v>9350</v>
      </c>
      <c r="D470" s="6" t="s">
        <v>3</v>
      </c>
    </row>
    <row r="471" spans="1:4" ht="30">
      <c r="A471" s="9">
        <v>469</v>
      </c>
      <c r="B471" s="7" t="s">
        <v>483</v>
      </c>
      <c r="C471" s="28">
        <v>2855.8</v>
      </c>
      <c r="D471" s="6" t="s">
        <v>3</v>
      </c>
    </row>
    <row r="472" spans="1:4" ht="30">
      <c r="A472" s="9">
        <v>470</v>
      </c>
      <c r="B472" s="7" t="s">
        <v>484</v>
      </c>
      <c r="C472" s="28">
        <v>9707.07</v>
      </c>
      <c r="D472" s="6" t="s">
        <v>3</v>
      </c>
    </row>
    <row r="473" spans="1:4" ht="30">
      <c r="A473" s="9">
        <v>471</v>
      </c>
      <c r="B473" s="7" t="s">
        <v>485</v>
      </c>
      <c r="C473" s="28">
        <v>3573.33</v>
      </c>
      <c r="D473" s="6" t="s">
        <v>3</v>
      </c>
    </row>
    <row r="474" spans="1:4" ht="30">
      <c r="A474" s="9">
        <v>472</v>
      </c>
      <c r="B474" s="7" t="s">
        <v>486</v>
      </c>
      <c r="C474" s="28">
        <v>2267.36</v>
      </c>
      <c r="D474" s="6" t="s">
        <v>3</v>
      </c>
    </row>
    <row r="475" spans="1:4" ht="30">
      <c r="A475" s="9">
        <v>473</v>
      </c>
      <c r="B475" s="7" t="s">
        <v>487</v>
      </c>
      <c r="C475" s="28">
        <v>17114.04</v>
      </c>
      <c r="D475" s="6" t="s">
        <v>3</v>
      </c>
    </row>
    <row r="476" spans="1:4" ht="30">
      <c r="A476" s="9">
        <v>474</v>
      </c>
      <c r="B476" s="7" t="s">
        <v>488</v>
      </c>
      <c r="C476" s="28">
        <v>26.1</v>
      </c>
      <c r="D476" s="6" t="s">
        <v>3</v>
      </c>
    </row>
    <row r="477" spans="1:4" ht="30">
      <c r="A477" s="9">
        <v>475</v>
      </c>
      <c r="B477" s="7" t="s">
        <v>489</v>
      </c>
      <c r="C477" s="28">
        <v>12793.14</v>
      </c>
      <c r="D477" s="6" t="s">
        <v>3</v>
      </c>
    </row>
    <row r="478" spans="1:4" ht="30">
      <c r="A478" s="9">
        <v>476</v>
      </c>
      <c r="B478" s="7" t="s">
        <v>490</v>
      </c>
      <c r="C478" s="28">
        <v>4393.29</v>
      </c>
      <c r="D478" s="6" t="s">
        <v>3</v>
      </c>
    </row>
    <row r="479" spans="1:4" ht="30">
      <c r="A479" s="9">
        <v>477</v>
      </c>
      <c r="B479" s="7" t="s">
        <v>491</v>
      </c>
      <c r="C479" s="28">
        <v>5422.28</v>
      </c>
      <c r="D479" s="6" t="s">
        <v>3</v>
      </c>
    </row>
    <row r="480" spans="1:4" ht="30">
      <c r="A480" s="9">
        <v>478</v>
      </c>
      <c r="B480" s="7" t="s">
        <v>492</v>
      </c>
      <c r="C480" s="28">
        <v>29394.59</v>
      </c>
      <c r="D480" s="6" t="s">
        <v>3</v>
      </c>
    </row>
    <row r="481" spans="1:4" ht="30">
      <c r="A481" s="9">
        <v>479</v>
      </c>
      <c r="B481" s="7" t="s">
        <v>493</v>
      </c>
      <c r="C481" s="28">
        <v>1262.41</v>
      </c>
      <c r="D481" s="6" t="s">
        <v>3</v>
      </c>
    </row>
    <row r="482" spans="1:4" ht="30">
      <c r="A482" s="9">
        <v>480</v>
      </c>
      <c r="B482" s="7" t="s">
        <v>494</v>
      </c>
      <c r="C482" s="28">
        <v>11982.42</v>
      </c>
      <c r="D482" s="6" t="s">
        <v>3</v>
      </c>
    </row>
    <row r="483" spans="1:4" ht="30">
      <c r="A483" s="9">
        <v>481</v>
      </c>
      <c r="B483" s="7" t="s">
        <v>495</v>
      </c>
      <c r="C483" s="28">
        <v>2878.34</v>
      </c>
      <c r="D483" s="6" t="s">
        <v>3</v>
      </c>
    </row>
    <row r="484" spans="1:4" ht="30">
      <c r="A484" s="9">
        <v>482</v>
      </c>
      <c r="B484" s="7" t="s">
        <v>496</v>
      </c>
      <c r="C484" s="28">
        <v>2469.71</v>
      </c>
      <c r="D484" s="6" t="s">
        <v>3</v>
      </c>
    </row>
    <row r="485" spans="1:4" ht="30">
      <c r="A485" s="9">
        <v>483</v>
      </c>
      <c r="B485" s="7" t="s">
        <v>497</v>
      </c>
      <c r="C485" s="28">
        <v>15214.61</v>
      </c>
      <c r="D485" s="6" t="s">
        <v>3</v>
      </c>
    </row>
    <row r="486" spans="1:4" ht="30">
      <c r="A486" s="9">
        <v>484</v>
      </c>
      <c r="B486" s="7" t="s">
        <v>498</v>
      </c>
      <c r="C486" s="28">
        <v>28587.32</v>
      </c>
      <c r="D486" s="6" t="s">
        <v>3</v>
      </c>
    </row>
    <row r="487" spans="1:4" ht="30">
      <c r="A487" s="9">
        <v>485</v>
      </c>
      <c r="B487" s="7" t="s">
        <v>499</v>
      </c>
      <c r="C487" s="28">
        <v>1494.44</v>
      </c>
      <c r="D487" s="6" t="s">
        <v>3</v>
      </c>
    </row>
    <row r="488" spans="1:4" ht="30">
      <c r="A488" s="9">
        <v>486</v>
      </c>
      <c r="B488" s="7" t="s">
        <v>500</v>
      </c>
      <c r="C488" s="28">
        <v>4758.31</v>
      </c>
      <c r="D488" s="6" t="s">
        <v>3</v>
      </c>
    </row>
    <row r="489" spans="1:4" ht="30">
      <c r="A489" s="9">
        <v>487</v>
      </c>
      <c r="B489" s="7" t="s">
        <v>501</v>
      </c>
      <c r="C489" s="28">
        <v>5400.43</v>
      </c>
      <c r="D489" s="6" t="s">
        <v>3</v>
      </c>
    </row>
    <row r="490" spans="1:4" ht="30">
      <c r="A490" s="9">
        <v>488</v>
      </c>
      <c r="B490" s="7" t="s">
        <v>502</v>
      </c>
      <c r="C490" s="28">
        <v>7137.93</v>
      </c>
      <c r="D490" s="6" t="s">
        <v>3</v>
      </c>
    </row>
    <row r="491" spans="1:4" ht="30">
      <c r="A491" s="9">
        <v>489</v>
      </c>
      <c r="B491" s="7" t="s">
        <v>503</v>
      </c>
      <c r="C491" s="28">
        <v>614.44</v>
      </c>
      <c r="D491" s="6" t="s">
        <v>3</v>
      </c>
    </row>
    <row r="492" spans="1:4" ht="30">
      <c r="A492" s="9">
        <v>490</v>
      </c>
      <c r="B492" s="7" t="s">
        <v>504</v>
      </c>
      <c r="C492" s="28">
        <v>6411.86</v>
      </c>
      <c r="D492" s="6" t="s">
        <v>3</v>
      </c>
    </row>
    <row r="493" spans="1:4" ht="30">
      <c r="A493" s="9">
        <v>491</v>
      </c>
      <c r="B493" s="7" t="s">
        <v>505</v>
      </c>
      <c r="C493" s="28">
        <v>8676.12</v>
      </c>
      <c r="D493" s="6" t="s">
        <v>3</v>
      </c>
    </row>
    <row r="494" spans="1:4" ht="30">
      <c r="A494" s="9">
        <v>492</v>
      </c>
      <c r="B494" s="7" t="s">
        <v>506</v>
      </c>
      <c r="C494" s="28">
        <v>10002.02</v>
      </c>
      <c r="D494" s="6" t="s">
        <v>3</v>
      </c>
    </row>
    <row r="495" spans="1:4" ht="30">
      <c r="A495" s="9">
        <v>493</v>
      </c>
      <c r="B495" s="7" t="s">
        <v>507</v>
      </c>
      <c r="C495" s="28">
        <v>16136.74</v>
      </c>
      <c r="D495" s="6" t="s">
        <v>3</v>
      </c>
    </row>
    <row r="496" spans="1:4" ht="30">
      <c r="A496" s="9">
        <v>494</v>
      </c>
      <c r="B496" s="7" t="s">
        <v>508</v>
      </c>
      <c r="C496" s="28">
        <v>21557.68</v>
      </c>
      <c r="D496" s="6" t="s">
        <v>3</v>
      </c>
    </row>
    <row r="497" spans="1:4" ht="30">
      <c r="A497" s="9">
        <v>495</v>
      </c>
      <c r="B497" s="7" t="s">
        <v>509</v>
      </c>
      <c r="C497" s="28">
        <v>10406.24</v>
      </c>
      <c r="D497" s="6" t="s">
        <v>3</v>
      </c>
    </row>
    <row r="498" spans="1:4" ht="30">
      <c r="A498" s="9">
        <v>496</v>
      </c>
      <c r="B498" s="7" t="s">
        <v>510</v>
      </c>
      <c r="C498" s="28">
        <v>8447.65</v>
      </c>
      <c r="D498" s="6" t="s">
        <v>3</v>
      </c>
    </row>
    <row r="499" spans="1:4" ht="30">
      <c r="A499" s="9">
        <v>497</v>
      </c>
      <c r="B499" s="7" t="s">
        <v>511</v>
      </c>
      <c r="C499" s="28">
        <v>1872.25</v>
      </c>
      <c r="D499" s="6" t="s">
        <v>3</v>
      </c>
    </row>
    <row r="500" spans="1:4" ht="30">
      <c r="A500" s="9">
        <v>498</v>
      </c>
      <c r="B500" s="7" t="s">
        <v>512</v>
      </c>
      <c r="C500" s="28">
        <v>13900.35</v>
      </c>
      <c r="D500" s="6" t="s">
        <v>3</v>
      </c>
    </row>
    <row r="501" spans="1:4" ht="30">
      <c r="A501" s="9">
        <v>499</v>
      </c>
      <c r="B501" s="7" t="s">
        <v>513</v>
      </c>
      <c r="C501" s="28">
        <v>0.35</v>
      </c>
      <c r="D501" s="6" t="s">
        <v>3</v>
      </c>
    </row>
    <row r="502" spans="1:4" ht="30">
      <c r="A502" s="9">
        <v>500</v>
      </c>
      <c r="B502" s="7" t="s">
        <v>514</v>
      </c>
      <c r="C502" s="28">
        <v>2438.56</v>
      </c>
      <c r="D502" s="6" t="s">
        <v>3</v>
      </c>
    </row>
    <row r="503" spans="1:4" ht="30">
      <c r="A503" s="9">
        <v>501</v>
      </c>
      <c r="B503" s="7" t="s">
        <v>515</v>
      </c>
      <c r="C503" s="28">
        <v>15290.39</v>
      </c>
      <c r="D503" s="6" t="s">
        <v>3</v>
      </c>
    </row>
    <row r="504" spans="1:4" ht="30">
      <c r="A504" s="9">
        <v>502</v>
      </c>
      <c r="B504" s="7" t="s">
        <v>516</v>
      </c>
      <c r="C504" s="28">
        <v>10126.48</v>
      </c>
      <c r="D504" s="6" t="s">
        <v>3</v>
      </c>
    </row>
    <row r="505" spans="1:4" ht="30">
      <c r="A505" s="9">
        <v>503</v>
      </c>
      <c r="B505" s="7" t="s">
        <v>517</v>
      </c>
      <c r="C505" s="28">
        <v>7535.95</v>
      </c>
      <c r="D505" s="6" t="s">
        <v>3</v>
      </c>
    </row>
    <row r="506" spans="1:4" ht="30">
      <c r="A506" s="9">
        <v>504</v>
      </c>
      <c r="B506" s="7" t="s">
        <v>518</v>
      </c>
      <c r="C506" s="28">
        <v>14409.99</v>
      </c>
      <c r="D506" s="6" t="s">
        <v>3</v>
      </c>
    </row>
    <row r="507" spans="1:4" ht="30">
      <c r="A507" s="9">
        <v>505</v>
      </c>
      <c r="B507" s="7" t="s">
        <v>519</v>
      </c>
      <c r="C507" s="28">
        <v>2140.3</v>
      </c>
      <c r="D507" s="6" t="s">
        <v>3</v>
      </c>
    </row>
    <row r="508" spans="1:4" ht="30">
      <c r="A508" s="9">
        <v>506</v>
      </c>
      <c r="B508" s="7" t="s">
        <v>520</v>
      </c>
      <c r="C508" s="28">
        <v>667.29</v>
      </c>
      <c r="D508" s="6" t="s">
        <v>3</v>
      </c>
    </row>
    <row r="509" spans="1:4" ht="30">
      <c r="A509" s="9">
        <v>507</v>
      </c>
      <c r="B509" s="7" t="s">
        <v>521</v>
      </c>
      <c r="C509" s="28">
        <v>2144.12</v>
      </c>
      <c r="D509" s="6" t="s">
        <v>3</v>
      </c>
    </row>
    <row r="510" spans="1:4" ht="30">
      <c r="A510" s="9">
        <v>508</v>
      </c>
      <c r="B510" s="7" t="s">
        <v>522</v>
      </c>
      <c r="C510" s="28">
        <v>2406.14</v>
      </c>
      <c r="D510" s="6" t="s">
        <v>3</v>
      </c>
    </row>
    <row r="511" spans="1:4" ht="30">
      <c r="A511" s="9">
        <v>509</v>
      </c>
      <c r="B511" s="7" t="s">
        <v>523</v>
      </c>
      <c r="C511" s="28">
        <v>2001.45</v>
      </c>
      <c r="D511" s="6" t="s">
        <v>3</v>
      </c>
    </row>
    <row r="512" spans="1:4" ht="30">
      <c r="A512" s="9">
        <v>510</v>
      </c>
      <c r="B512" s="7" t="s">
        <v>524</v>
      </c>
      <c r="C512" s="28">
        <v>8070.23</v>
      </c>
      <c r="D512" s="6" t="s">
        <v>3</v>
      </c>
    </row>
    <row r="513" spans="1:4" ht="30">
      <c r="A513" s="9">
        <v>511</v>
      </c>
      <c r="B513" s="7" t="s">
        <v>525</v>
      </c>
      <c r="C513" s="28">
        <v>25175.18</v>
      </c>
      <c r="D513" s="6" t="s">
        <v>3</v>
      </c>
    </row>
    <row r="514" spans="1:4" ht="30">
      <c r="A514" s="9">
        <v>512</v>
      </c>
      <c r="B514" s="7" t="s">
        <v>526</v>
      </c>
      <c r="C514" s="28">
        <v>15737.48</v>
      </c>
      <c r="D514" s="6" t="s">
        <v>3</v>
      </c>
    </row>
    <row r="515" spans="1:4" ht="30">
      <c r="A515" s="9">
        <v>513</v>
      </c>
      <c r="B515" s="7" t="s">
        <v>527</v>
      </c>
      <c r="C515" s="28">
        <v>25380.08</v>
      </c>
      <c r="D515" s="6" t="s">
        <v>3</v>
      </c>
    </row>
    <row r="516" spans="1:4" ht="30">
      <c r="A516" s="9">
        <v>514</v>
      </c>
      <c r="B516" s="7" t="s">
        <v>528</v>
      </c>
      <c r="C516" s="28">
        <v>6276.04</v>
      </c>
      <c r="D516" s="6" t="s">
        <v>3</v>
      </c>
    </row>
    <row r="517" spans="1:4" ht="30">
      <c r="A517" s="9">
        <v>515</v>
      </c>
      <c r="B517" s="7" t="s">
        <v>529</v>
      </c>
      <c r="C517" s="28">
        <v>7663.54</v>
      </c>
      <c r="D517" s="6" t="s">
        <v>3</v>
      </c>
    </row>
    <row r="518" spans="1:4" ht="30">
      <c r="A518" s="9">
        <v>516</v>
      </c>
      <c r="B518" s="7" t="s">
        <v>530</v>
      </c>
      <c r="C518" s="28">
        <v>2676.15</v>
      </c>
      <c r="D518" s="6" t="s">
        <v>3</v>
      </c>
    </row>
    <row r="519" spans="1:4" ht="30">
      <c r="A519" s="9">
        <v>517</v>
      </c>
      <c r="B519" s="7" t="s">
        <v>531</v>
      </c>
      <c r="C519" s="28">
        <v>414.72</v>
      </c>
      <c r="D519" s="6" t="s">
        <v>3</v>
      </c>
    </row>
    <row r="520" spans="1:4" ht="30">
      <c r="A520" s="9">
        <v>518</v>
      </c>
      <c r="B520" s="7" t="s">
        <v>532</v>
      </c>
      <c r="C520" s="28">
        <v>11793.43</v>
      </c>
      <c r="D520" s="6" t="s">
        <v>3</v>
      </c>
    </row>
    <row r="521" spans="1:4" ht="30">
      <c r="A521" s="9">
        <v>519</v>
      </c>
      <c r="B521" s="7" t="s">
        <v>533</v>
      </c>
      <c r="C521" s="28">
        <v>1774.65</v>
      </c>
      <c r="D521" s="6" t="s">
        <v>3</v>
      </c>
    </row>
    <row r="522" spans="1:4" ht="30">
      <c r="A522" s="9">
        <v>520</v>
      </c>
      <c r="B522" s="7" t="s">
        <v>534</v>
      </c>
      <c r="C522" s="28">
        <v>2687.87</v>
      </c>
      <c r="D522" s="6" t="s">
        <v>3</v>
      </c>
    </row>
    <row r="523" spans="1:4" ht="30">
      <c r="A523" s="9">
        <v>521</v>
      </c>
      <c r="B523" s="7" t="s">
        <v>535</v>
      </c>
      <c r="C523" s="28">
        <v>5302.55</v>
      </c>
      <c r="D523" s="6" t="s">
        <v>3</v>
      </c>
    </row>
    <row r="524" spans="1:4" ht="30">
      <c r="A524" s="9">
        <v>522</v>
      </c>
      <c r="B524" s="7" t="s">
        <v>536</v>
      </c>
      <c r="C524" s="28">
        <v>24730.55</v>
      </c>
      <c r="D524" s="6" t="s">
        <v>3</v>
      </c>
    </row>
    <row r="525" spans="1:4" ht="30">
      <c r="A525" s="9">
        <v>523</v>
      </c>
      <c r="B525" s="7" t="s">
        <v>537</v>
      </c>
      <c r="C525" s="28">
        <v>7465.15</v>
      </c>
      <c r="D525" s="6" t="s">
        <v>3</v>
      </c>
    </row>
    <row r="526" spans="1:4" ht="30">
      <c r="A526" s="9">
        <v>524</v>
      </c>
      <c r="B526" s="7" t="s">
        <v>538</v>
      </c>
      <c r="C526" s="28">
        <v>22800</v>
      </c>
      <c r="D526" s="6" t="s">
        <v>3</v>
      </c>
    </row>
    <row r="527" spans="1:4" ht="30">
      <c r="A527" s="9">
        <v>525</v>
      </c>
      <c r="B527" s="7" t="s">
        <v>539</v>
      </c>
      <c r="C527" s="28">
        <v>13341.75</v>
      </c>
      <c r="D527" s="6" t="s">
        <v>3</v>
      </c>
    </row>
    <row r="528" spans="1:4" ht="30">
      <c r="A528" s="9">
        <v>526</v>
      </c>
      <c r="B528" s="7" t="s">
        <v>540</v>
      </c>
      <c r="C528" s="28">
        <v>703.27</v>
      </c>
      <c r="D528" s="6" t="s">
        <v>3</v>
      </c>
    </row>
    <row r="529" spans="1:4" ht="30">
      <c r="A529" s="9">
        <v>527</v>
      </c>
      <c r="B529" s="7" t="s">
        <v>541</v>
      </c>
      <c r="C529" s="28">
        <v>2355.62</v>
      </c>
      <c r="D529" s="6" t="s">
        <v>3</v>
      </c>
    </row>
    <row r="530" spans="1:4" ht="30">
      <c r="A530" s="9">
        <v>528</v>
      </c>
      <c r="B530" s="7" t="s">
        <v>542</v>
      </c>
      <c r="C530" s="28">
        <v>12239.18</v>
      </c>
      <c r="D530" s="6" t="s">
        <v>3</v>
      </c>
    </row>
    <row r="531" spans="1:4" ht="30">
      <c r="A531" s="9">
        <v>529</v>
      </c>
      <c r="B531" s="7" t="s">
        <v>543</v>
      </c>
      <c r="C531" s="28">
        <v>4088.83</v>
      </c>
      <c r="D531" s="6" t="s">
        <v>3</v>
      </c>
    </row>
    <row r="532" spans="1:4" ht="30">
      <c r="A532" s="9">
        <v>530</v>
      </c>
      <c r="B532" s="7" t="s">
        <v>544</v>
      </c>
      <c r="C532" s="28">
        <v>11642.26</v>
      </c>
      <c r="D532" s="6" t="s">
        <v>3</v>
      </c>
    </row>
    <row r="533" spans="1:4" ht="30">
      <c r="A533" s="9">
        <v>531</v>
      </c>
      <c r="B533" s="7" t="s">
        <v>545</v>
      </c>
      <c r="C533" s="28">
        <v>4709.32</v>
      </c>
      <c r="D533" s="6" t="s">
        <v>3</v>
      </c>
    </row>
    <row r="534" spans="1:4" ht="30">
      <c r="A534" s="9">
        <v>532</v>
      </c>
      <c r="B534" s="7" t="s">
        <v>546</v>
      </c>
      <c r="C534" s="28">
        <v>34863.94</v>
      </c>
      <c r="D534" s="6" t="s">
        <v>3</v>
      </c>
    </row>
    <row r="535" spans="1:4" ht="30">
      <c r="A535" s="9">
        <v>533</v>
      </c>
      <c r="B535" s="7" t="s">
        <v>547</v>
      </c>
      <c r="C535" s="28">
        <v>11172.74</v>
      </c>
      <c r="D535" s="6" t="s">
        <v>3</v>
      </c>
    </row>
    <row r="536" spans="1:4" ht="30">
      <c r="A536" s="9">
        <v>534</v>
      </c>
      <c r="B536" s="7" t="s">
        <v>548</v>
      </c>
      <c r="C536" s="28">
        <v>7126.3</v>
      </c>
      <c r="D536" s="6" t="s">
        <v>3</v>
      </c>
    </row>
    <row r="537" spans="1:4" ht="30">
      <c r="A537" s="9">
        <v>535</v>
      </c>
      <c r="B537" s="7" t="s">
        <v>549</v>
      </c>
      <c r="C537" s="28">
        <v>3148.09</v>
      </c>
      <c r="D537" s="6" t="s">
        <v>3</v>
      </c>
    </row>
    <row r="538" spans="1:4" ht="30">
      <c r="A538" s="9">
        <v>536</v>
      </c>
      <c r="B538" s="7" t="s">
        <v>550</v>
      </c>
      <c r="C538" s="28">
        <v>6430.07</v>
      </c>
      <c r="D538" s="6" t="s">
        <v>3</v>
      </c>
    </row>
    <row r="539" spans="1:4" ht="30">
      <c r="A539" s="9">
        <v>537</v>
      </c>
      <c r="B539" s="7" t="s">
        <v>551</v>
      </c>
      <c r="C539" s="28">
        <v>821.58</v>
      </c>
      <c r="D539" s="6" t="s">
        <v>3</v>
      </c>
    </row>
    <row r="540" spans="1:4" ht="30">
      <c r="A540" s="9">
        <v>538</v>
      </c>
      <c r="B540" s="7" t="s">
        <v>552</v>
      </c>
      <c r="C540" s="28">
        <v>23099.31</v>
      </c>
      <c r="D540" s="6" t="s">
        <v>3</v>
      </c>
    </row>
    <row r="541" spans="1:4" ht="30">
      <c r="A541" s="9">
        <v>539</v>
      </c>
      <c r="B541" s="7" t="s">
        <v>553</v>
      </c>
      <c r="C541" s="28">
        <v>1195.66</v>
      </c>
      <c r="D541" s="6" t="s">
        <v>3</v>
      </c>
    </row>
    <row r="542" spans="1:4" ht="30">
      <c r="A542" s="9">
        <v>540</v>
      </c>
      <c r="B542" s="7" t="s">
        <v>554</v>
      </c>
      <c r="C542" s="28">
        <v>566.55</v>
      </c>
      <c r="D542" s="6" t="s">
        <v>3</v>
      </c>
    </row>
    <row r="543" spans="1:4" ht="30">
      <c r="A543" s="9">
        <v>541</v>
      </c>
      <c r="B543" s="7" t="s">
        <v>555</v>
      </c>
      <c r="C543" s="28">
        <v>34605.62</v>
      </c>
      <c r="D543" s="6" t="s">
        <v>3</v>
      </c>
    </row>
    <row r="544" spans="1:4" ht="30">
      <c r="A544" s="9">
        <v>542</v>
      </c>
      <c r="B544" s="7" t="s">
        <v>556</v>
      </c>
      <c r="C544" s="28">
        <v>9710.07</v>
      </c>
      <c r="D544" s="6" t="s">
        <v>3</v>
      </c>
    </row>
    <row r="545" spans="1:4" ht="30">
      <c r="A545" s="9">
        <v>543</v>
      </c>
      <c r="B545" s="7" t="s">
        <v>557</v>
      </c>
      <c r="C545" s="28">
        <v>27940.61</v>
      </c>
      <c r="D545" s="6" t="s">
        <v>3</v>
      </c>
    </row>
    <row r="546" spans="1:4" ht="30">
      <c r="A546" s="9">
        <v>544</v>
      </c>
      <c r="B546" s="7" t="s">
        <v>558</v>
      </c>
      <c r="C546" s="28">
        <v>39177.79</v>
      </c>
      <c r="D546" s="6" t="s">
        <v>3</v>
      </c>
    </row>
    <row r="547" spans="1:4" ht="30">
      <c r="A547" s="9">
        <v>545</v>
      </c>
      <c r="B547" s="7" t="s">
        <v>559</v>
      </c>
      <c r="C547" s="28">
        <v>4370.4</v>
      </c>
      <c r="D547" s="6" t="s">
        <v>3</v>
      </c>
    </row>
    <row r="548" spans="1:4" ht="30">
      <c r="A548" s="9">
        <v>546</v>
      </c>
      <c r="B548" s="7" t="s">
        <v>560</v>
      </c>
      <c r="C548" s="28">
        <v>26775.85</v>
      </c>
      <c r="D548" s="6" t="s">
        <v>3</v>
      </c>
    </row>
    <row r="549" spans="1:4" ht="30">
      <c r="A549" s="9">
        <v>547</v>
      </c>
      <c r="B549" s="7" t="s">
        <v>561</v>
      </c>
      <c r="C549" s="28">
        <v>3728.44</v>
      </c>
      <c r="D549" s="6" t="s">
        <v>3</v>
      </c>
    </row>
    <row r="550" spans="1:4" ht="30">
      <c r="A550" s="9">
        <v>548</v>
      </c>
      <c r="B550" s="7" t="s">
        <v>562</v>
      </c>
      <c r="C550" s="28">
        <v>6910</v>
      </c>
      <c r="D550" s="6" t="s">
        <v>3</v>
      </c>
    </row>
    <row r="551" spans="1:4" ht="30">
      <c r="A551" s="9">
        <v>549</v>
      </c>
      <c r="B551" s="7" t="s">
        <v>563</v>
      </c>
      <c r="C551" s="28">
        <v>5902.17</v>
      </c>
      <c r="D551" s="6" t="s">
        <v>3</v>
      </c>
    </row>
    <row r="552" spans="1:4" ht="30">
      <c r="A552" s="9">
        <v>550</v>
      </c>
      <c r="B552" s="7" t="s">
        <v>564</v>
      </c>
      <c r="C552" s="28">
        <v>2656.22</v>
      </c>
      <c r="D552" s="6" t="s">
        <v>3</v>
      </c>
    </row>
    <row r="553" spans="1:4" ht="30">
      <c r="A553" s="9">
        <v>551</v>
      </c>
      <c r="B553" s="7" t="s">
        <v>565</v>
      </c>
      <c r="C553" s="28">
        <v>13768.77</v>
      </c>
      <c r="D553" s="6" t="s">
        <v>3</v>
      </c>
    </row>
    <row r="554" spans="1:4" ht="30">
      <c r="A554" s="9">
        <v>552</v>
      </c>
      <c r="B554" s="7" t="s">
        <v>566</v>
      </c>
      <c r="C554" s="28">
        <v>9589.9</v>
      </c>
      <c r="D554" s="6" t="s">
        <v>3</v>
      </c>
    </row>
    <row r="555" spans="1:4" ht="30">
      <c r="A555" s="9">
        <v>553</v>
      </c>
      <c r="B555" s="7" t="s">
        <v>567</v>
      </c>
      <c r="C555" s="28">
        <v>3748.15</v>
      </c>
      <c r="D555" s="6" t="s">
        <v>3</v>
      </c>
    </row>
    <row r="556" spans="1:4" ht="30">
      <c r="A556" s="9">
        <v>554</v>
      </c>
      <c r="B556" s="7" t="s">
        <v>568</v>
      </c>
      <c r="C556" s="28">
        <v>39761.33</v>
      </c>
      <c r="D556" s="6" t="s">
        <v>3</v>
      </c>
    </row>
    <row r="557" spans="1:4" ht="30">
      <c r="A557" s="9">
        <v>555</v>
      </c>
      <c r="B557" s="7" t="s">
        <v>569</v>
      </c>
      <c r="C557" s="28">
        <v>23185.14</v>
      </c>
      <c r="D557" s="6" t="s">
        <v>3</v>
      </c>
    </row>
    <row r="558" spans="1:4" ht="30">
      <c r="A558" s="9">
        <v>556</v>
      </c>
      <c r="B558" s="7" t="s">
        <v>570</v>
      </c>
      <c r="C558" s="28">
        <v>3787.71</v>
      </c>
      <c r="D558" s="6" t="s">
        <v>3</v>
      </c>
    </row>
    <row r="559" spans="1:4" ht="30">
      <c r="A559" s="9">
        <v>557</v>
      </c>
      <c r="B559" s="7" t="s">
        <v>571</v>
      </c>
      <c r="C559" s="28">
        <v>23400.05</v>
      </c>
      <c r="D559" s="6" t="s">
        <v>3</v>
      </c>
    </row>
    <row r="560" spans="1:4" ht="30">
      <c r="A560" s="9">
        <v>558</v>
      </c>
      <c r="B560" s="7" t="s">
        <v>572</v>
      </c>
      <c r="C560" s="28">
        <v>15815.58</v>
      </c>
      <c r="D560" s="6" t="s">
        <v>3</v>
      </c>
    </row>
    <row r="561" spans="1:4" ht="30">
      <c r="A561" s="9">
        <v>559</v>
      </c>
      <c r="B561" s="7" t="s">
        <v>573</v>
      </c>
      <c r="C561" s="28">
        <v>552.44</v>
      </c>
      <c r="D561" s="6" t="s">
        <v>3</v>
      </c>
    </row>
    <row r="562" spans="1:4" ht="30">
      <c r="A562" s="9">
        <v>560</v>
      </c>
      <c r="B562" s="7" t="s">
        <v>574</v>
      </c>
      <c r="C562" s="28">
        <v>7110.1</v>
      </c>
      <c r="D562" s="6" t="s">
        <v>3</v>
      </c>
    </row>
    <row r="563" spans="1:4" ht="30">
      <c r="A563" s="9">
        <v>561</v>
      </c>
      <c r="B563" s="7" t="s">
        <v>575</v>
      </c>
      <c r="C563" s="28">
        <v>7423.07</v>
      </c>
      <c r="D563" s="6" t="s">
        <v>3</v>
      </c>
    </row>
    <row r="564" spans="1:4" ht="30">
      <c r="A564" s="9">
        <v>562</v>
      </c>
      <c r="B564" s="7" t="s">
        <v>576</v>
      </c>
      <c r="C564" s="28">
        <v>2479.2</v>
      </c>
      <c r="D564" s="6" t="s">
        <v>3</v>
      </c>
    </row>
    <row r="565" spans="1:4" ht="30">
      <c r="A565" s="9">
        <v>563</v>
      </c>
      <c r="B565" s="7" t="s">
        <v>577</v>
      </c>
      <c r="C565" s="28">
        <v>17.47</v>
      </c>
      <c r="D565" s="6" t="s">
        <v>3</v>
      </c>
    </row>
    <row r="566" spans="1:4" ht="30">
      <c r="A566" s="9">
        <v>564</v>
      </c>
      <c r="B566" s="7" t="s">
        <v>578</v>
      </c>
      <c r="C566" s="28">
        <v>16063.83</v>
      </c>
      <c r="D566" s="6" t="s">
        <v>3</v>
      </c>
    </row>
    <row r="567" spans="1:4" ht="30">
      <c r="A567" s="9">
        <v>565</v>
      </c>
      <c r="B567" s="7" t="s">
        <v>579</v>
      </c>
      <c r="C567" s="28">
        <v>29442.29</v>
      </c>
      <c r="D567" s="6" t="s">
        <v>3</v>
      </c>
    </row>
    <row r="568" spans="1:4" ht="30">
      <c r="A568" s="9">
        <v>566</v>
      </c>
      <c r="B568" s="7" t="s">
        <v>580</v>
      </c>
      <c r="C568" s="28">
        <v>6159.61</v>
      </c>
      <c r="D568" s="6" t="s">
        <v>3</v>
      </c>
    </row>
    <row r="569" spans="1:4" ht="30">
      <c r="A569" s="9">
        <v>567</v>
      </c>
      <c r="B569" s="7" t="s">
        <v>581</v>
      </c>
      <c r="C569" s="28">
        <v>7425.66</v>
      </c>
      <c r="D569" s="6" t="s">
        <v>3</v>
      </c>
    </row>
    <row r="570" spans="1:4" ht="30">
      <c r="A570" s="9">
        <v>568</v>
      </c>
      <c r="B570" s="7" t="s">
        <v>582</v>
      </c>
      <c r="C570" s="28">
        <v>14470.6</v>
      </c>
      <c r="D570" s="6" t="s">
        <v>3</v>
      </c>
    </row>
    <row r="571" spans="1:4" ht="30">
      <c r="A571" s="9">
        <v>569</v>
      </c>
      <c r="B571" s="7" t="s">
        <v>583</v>
      </c>
      <c r="C571" s="28">
        <v>31683.65</v>
      </c>
      <c r="D571" s="6" t="s">
        <v>3</v>
      </c>
    </row>
    <row r="572" spans="1:4" ht="30">
      <c r="A572" s="9">
        <v>570</v>
      </c>
      <c r="B572" s="7" t="s">
        <v>584</v>
      </c>
      <c r="C572" s="28">
        <v>4000</v>
      </c>
      <c r="D572" s="6" t="s">
        <v>3</v>
      </c>
    </row>
    <row r="573" spans="1:4" ht="30">
      <c r="A573" s="9">
        <v>571</v>
      </c>
      <c r="B573" s="7" t="s">
        <v>585</v>
      </c>
      <c r="C573" s="28">
        <v>0.9</v>
      </c>
      <c r="D573" s="6" t="s">
        <v>3</v>
      </c>
    </row>
    <row r="574" spans="1:4" ht="30">
      <c r="A574" s="9">
        <v>572</v>
      </c>
      <c r="B574" s="7" t="s">
        <v>586</v>
      </c>
      <c r="C574" s="28">
        <v>10195.52</v>
      </c>
      <c r="D574" s="6" t="s">
        <v>3</v>
      </c>
    </row>
    <row r="575" spans="1:4" ht="30">
      <c r="A575" s="9">
        <v>573</v>
      </c>
      <c r="B575" s="7" t="s">
        <v>587</v>
      </c>
      <c r="C575" s="28">
        <v>17612.4</v>
      </c>
      <c r="D575" s="6" t="s">
        <v>3</v>
      </c>
    </row>
    <row r="576" spans="1:4" ht="30">
      <c r="A576" s="9">
        <v>574</v>
      </c>
      <c r="B576" s="7" t="s">
        <v>588</v>
      </c>
      <c r="C576" s="28">
        <v>4503.12</v>
      </c>
      <c r="D576" s="6" t="s">
        <v>3</v>
      </c>
    </row>
    <row r="577" spans="1:4" ht="30">
      <c r="A577" s="9">
        <v>575</v>
      </c>
      <c r="B577" s="7" t="s">
        <v>589</v>
      </c>
      <c r="C577" s="28">
        <v>13615.4</v>
      </c>
      <c r="D577" s="6" t="s">
        <v>3</v>
      </c>
    </row>
    <row r="578" spans="1:4" ht="30">
      <c r="A578" s="9">
        <v>576</v>
      </c>
      <c r="B578" s="7" t="s">
        <v>590</v>
      </c>
      <c r="C578" s="28">
        <v>5932.36</v>
      </c>
      <c r="D578" s="6" t="s">
        <v>3</v>
      </c>
    </row>
    <row r="579" spans="1:4" ht="30">
      <c r="A579" s="9">
        <v>577</v>
      </c>
      <c r="B579" s="7" t="s">
        <v>591</v>
      </c>
      <c r="C579" s="28">
        <v>32.9</v>
      </c>
      <c r="D579" s="6" t="s">
        <v>3</v>
      </c>
    </row>
    <row r="580" spans="1:4" ht="30">
      <c r="A580" s="9">
        <v>578</v>
      </c>
      <c r="B580" s="7" t="s">
        <v>592</v>
      </c>
      <c r="C580" s="28">
        <v>9907.04</v>
      </c>
      <c r="D580" s="6" t="s">
        <v>3</v>
      </c>
    </row>
    <row r="581" spans="1:4" ht="30">
      <c r="A581" s="9">
        <v>579</v>
      </c>
      <c r="B581" s="7" t="s">
        <v>593</v>
      </c>
      <c r="C581" s="28">
        <v>11448.62</v>
      </c>
      <c r="D581" s="6" t="s">
        <v>3</v>
      </c>
    </row>
    <row r="582" spans="1:4" ht="30">
      <c r="A582" s="9">
        <v>580</v>
      </c>
      <c r="B582" s="7" t="s">
        <v>594</v>
      </c>
      <c r="C582" s="28">
        <v>15123.64</v>
      </c>
      <c r="D582" s="6" t="s">
        <v>3</v>
      </c>
    </row>
    <row r="583" spans="1:4" ht="30">
      <c r="A583" s="9">
        <v>581</v>
      </c>
      <c r="B583" s="7" t="s">
        <v>595</v>
      </c>
      <c r="C583" s="28">
        <v>32223.19</v>
      </c>
      <c r="D583" s="6" t="s">
        <v>3</v>
      </c>
    </row>
    <row r="584" spans="1:4" ht="30">
      <c r="A584" s="9">
        <v>582</v>
      </c>
      <c r="B584" s="7" t="s">
        <v>596</v>
      </c>
      <c r="C584" s="28">
        <v>2930.13</v>
      </c>
      <c r="D584" s="6" t="s">
        <v>3</v>
      </c>
    </row>
    <row r="585" spans="1:4" ht="30">
      <c r="A585" s="9">
        <v>583</v>
      </c>
      <c r="B585" s="7" t="s">
        <v>597</v>
      </c>
      <c r="C585" s="28">
        <v>24989.26</v>
      </c>
      <c r="D585" s="6" t="s">
        <v>3</v>
      </c>
    </row>
    <row r="586" spans="1:4" ht="30">
      <c r="A586" s="9">
        <v>584</v>
      </c>
      <c r="B586" s="7" t="s">
        <v>598</v>
      </c>
      <c r="C586" s="28">
        <v>2931.09</v>
      </c>
      <c r="D586" s="6" t="s">
        <v>3</v>
      </c>
    </row>
    <row r="587" spans="1:4" ht="30">
      <c r="A587" s="9">
        <v>585</v>
      </c>
      <c r="B587" s="7" t="s">
        <v>599</v>
      </c>
      <c r="C587" s="28">
        <v>7763.95</v>
      </c>
      <c r="D587" s="6" t="s">
        <v>3</v>
      </c>
    </row>
    <row r="588" spans="1:4" ht="30">
      <c r="A588" s="9">
        <v>586</v>
      </c>
      <c r="B588" s="7" t="s">
        <v>600</v>
      </c>
      <c r="C588" s="28">
        <v>10251.44</v>
      </c>
      <c r="D588" s="6" t="s">
        <v>3</v>
      </c>
    </row>
    <row r="589" spans="1:4" ht="30">
      <c r="A589" s="9">
        <v>587</v>
      </c>
      <c r="B589" s="7" t="s">
        <v>601</v>
      </c>
      <c r="C589" s="28">
        <v>2899.04</v>
      </c>
      <c r="D589" s="6" t="s">
        <v>3</v>
      </c>
    </row>
    <row r="590" spans="1:4" ht="30">
      <c r="A590" s="9">
        <v>588</v>
      </c>
      <c r="B590" s="7" t="s">
        <v>602</v>
      </c>
      <c r="C590" s="28">
        <v>3620.39</v>
      </c>
      <c r="D590" s="6" t="s">
        <v>3</v>
      </c>
    </row>
    <row r="591" spans="1:4" ht="30">
      <c r="A591" s="9">
        <v>589</v>
      </c>
      <c r="B591" s="7" t="s">
        <v>603</v>
      </c>
      <c r="C591" s="28">
        <v>15423.47</v>
      </c>
      <c r="D591" s="6" t="s">
        <v>3</v>
      </c>
    </row>
    <row r="592" spans="1:4" ht="30">
      <c r="A592" s="9">
        <v>590</v>
      </c>
      <c r="B592" s="7" t="s">
        <v>604</v>
      </c>
      <c r="C592" s="28">
        <v>33997.37</v>
      </c>
      <c r="D592" s="6" t="s">
        <v>3</v>
      </c>
    </row>
    <row r="593" spans="1:4" ht="30">
      <c r="A593" s="9">
        <v>591</v>
      </c>
      <c r="B593" s="7" t="s">
        <v>605</v>
      </c>
      <c r="C593" s="28">
        <v>11285.01</v>
      </c>
      <c r="D593" s="6" t="s">
        <v>3</v>
      </c>
    </row>
    <row r="594" spans="1:4" ht="30">
      <c r="A594" s="9">
        <v>592</v>
      </c>
      <c r="B594" s="7" t="s">
        <v>606</v>
      </c>
      <c r="C594" s="28">
        <v>27018.31</v>
      </c>
      <c r="D594" s="6" t="s">
        <v>3</v>
      </c>
    </row>
    <row r="595" spans="1:4" ht="30">
      <c r="A595" s="9">
        <v>593</v>
      </c>
      <c r="B595" s="7" t="s">
        <v>607</v>
      </c>
      <c r="C595" s="28">
        <v>5227.84</v>
      </c>
      <c r="D595" s="6" t="s">
        <v>3</v>
      </c>
    </row>
    <row r="596" spans="1:4" ht="30">
      <c r="A596" s="9">
        <v>594</v>
      </c>
      <c r="B596" s="7" t="s">
        <v>608</v>
      </c>
      <c r="C596" s="28">
        <v>19322.33</v>
      </c>
      <c r="D596" s="6" t="s">
        <v>3</v>
      </c>
    </row>
    <row r="597" spans="1:4" ht="30">
      <c r="A597" s="9">
        <v>595</v>
      </c>
      <c r="B597" s="7" t="s">
        <v>609</v>
      </c>
      <c r="C597" s="28">
        <v>1784.93</v>
      </c>
      <c r="D597" s="6" t="s">
        <v>3</v>
      </c>
    </row>
    <row r="598" spans="1:4" ht="30">
      <c r="A598" s="9">
        <v>596</v>
      </c>
      <c r="B598" s="7" t="s">
        <v>610</v>
      </c>
      <c r="C598" s="28">
        <v>13048.26</v>
      </c>
      <c r="D598" s="6" t="s">
        <v>3</v>
      </c>
    </row>
    <row r="599" spans="1:4" ht="30">
      <c r="A599" s="9">
        <v>597</v>
      </c>
      <c r="B599" s="7" t="s">
        <v>611</v>
      </c>
      <c r="C599" s="28">
        <v>448.59</v>
      </c>
      <c r="D599" s="6" t="s">
        <v>3</v>
      </c>
    </row>
    <row r="600" spans="1:4" ht="30">
      <c r="A600" s="9">
        <v>598</v>
      </c>
      <c r="B600" s="7" t="s">
        <v>612</v>
      </c>
      <c r="C600" s="28">
        <v>3324.71</v>
      </c>
      <c r="D600" s="6" t="s">
        <v>3</v>
      </c>
    </row>
    <row r="601" spans="1:4" ht="30">
      <c r="A601" s="9">
        <v>599</v>
      </c>
      <c r="B601" s="7" t="s">
        <v>613</v>
      </c>
      <c r="C601" s="28">
        <v>1607.88</v>
      </c>
      <c r="D601" s="6" t="s">
        <v>3</v>
      </c>
    </row>
    <row r="602" spans="1:4" ht="30">
      <c r="A602" s="9">
        <v>600</v>
      </c>
      <c r="B602" s="7" t="s">
        <v>614</v>
      </c>
      <c r="C602" s="28">
        <v>3955.93</v>
      </c>
      <c r="D602" s="6" t="s">
        <v>3</v>
      </c>
    </row>
    <row r="603" spans="1:4" ht="30">
      <c r="A603" s="9">
        <v>601</v>
      </c>
      <c r="B603" s="7" t="s">
        <v>615</v>
      </c>
      <c r="C603" s="28">
        <v>17568.06</v>
      </c>
      <c r="D603" s="6" t="s">
        <v>3</v>
      </c>
    </row>
    <row r="604" spans="1:4" ht="30">
      <c r="A604" s="9">
        <v>602</v>
      </c>
      <c r="B604" s="7" t="s">
        <v>616</v>
      </c>
      <c r="C604" s="28">
        <v>41140.35</v>
      </c>
      <c r="D604" s="6" t="s">
        <v>3</v>
      </c>
    </row>
    <row r="605" spans="1:4" ht="30">
      <c r="A605" s="9">
        <v>603</v>
      </c>
      <c r="B605" s="7" t="s">
        <v>617</v>
      </c>
      <c r="C605" s="28">
        <v>9712.92</v>
      </c>
      <c r="D605" s="6" t="s">
        <v>3</v>
      </c>
    </row>
    <row r="606" spans="1:4" ht="30">
      <c r="A606" s="9">
        <v>604</v>
      </c>
      <c r="B606" s="7" t="s">
        <v>618</v>
      </c>
      <c r="C606" s="28">
        <v>536.3</v>
      </c>
      <c r="D606" s="6" t="s">
        <v>3</v>
      </c>
    </row>
    <row r="607" spans="1:4" ht="30">
      <c r="A607" s="9">
        <v>605</v>
      </c>
      <c r="B607" s="7" t="s">
        <v>619</v>
      </c>
      <c r="C607" s="28">
        <v>12729.8</v>
      </c>
      <c r="D607" s="6" t="s">
        <v>3</v>
      </c>
    </row>
    <row r="608" spans="1:4" ht="30">
      <c r="A608" s="9">
        <v>606</v>
      </c>
      <c r="B608" s="7" t="s">
        <v>620</v>
      </c>
      <c r="C608" s="28">
        <v>30960.16</v>
      </c>
      <c r="D608" s="6" t="s">
        <v>3</v>
      </c>
    </row>
    <row r="609" spans="1:4" ht="30">
      <c r="A609" s="9">
        <v>607</v>
      </c>
      <c r="B609" s="7" t="s">
        <v>621</v>
      </c>
      <c r="C609" s="28">
        <v>36938.43</v>
      </c>
      <c r="D609" s="6" t="s">
        <v>3</v>
      </c>
    </row>
    <row r="610" spans="1:4" ht="30">
      <c r="A610" s="9">
        <v>608</v>
      </c>
      <c r="B610" s="7" t="s">
        <v>622</v>
      </c>
      <c r="C610" s="28">
        <v>5426.39</v>
      </c>
      <c r="D610" s="6" t="s">
        <v>3</v>
      </c>
    </row>
    <row r="611" spans="1:4" ht="30">
      <c r="A611" s="9">
        <v>609</v>
      </c>
      <c r="B611" s="7" t="s">
        <v>623</v>
      </c>
      <c r="C611" s="28">
        <v>13418.68</v>
      </c>
      <c r="D611" s="6" t="s">
        <v>3</v>
      </c>
    </row>
    <row r="612" spans="1:4" ht="30">
      <c r="A612" s="9">
        <v>610</v>
      </c>
      <c r="B612" s="7" t="s">
        <v>624</v>
      </c>
      <c r="C612" s="28">
        <v>20157.38</v>
      </c>
      <c r="D612" s="6" t="s">
        <v>3</v>
      </c>
    </row>
    <row r="613" spans="1:4" ht="30">
      <c r="A613" s="9">
        <v>611</v>
      </c>
      <c r="B613" s="7" t="s">
        <v>625</v>
      </c>
      <c r="C613" s="28">
        <v>4167.5</v>
      </c>
      <c r="D613" s="6" t="s">
        <v>3</v>
      </c>
    </row>
    <row r="614" spans="1:4" ht="30">
      <c r="A614" s="9">
        <v>612</v>
      </c>
      <c r="B614" s="7" t="s">
        <v>626</v>
      </c>
      <c r="C614" s="28">
        <v>3598.69</v>
      </c>
      <c r="D614" s="6" t="s">
        <v>3</v>
      </c>
    </row>
    <row r="615" spans="1:4" ht="30">
      <c r="A615" s="9">
        <v>613</v>
      </c>
      <c r="B615" s="7" t="s">
        <v>627</v>
      </c>
      <c r="C615" s="28">
        <v>1256</v>
      </c>
      <c r="D615" s="6" t="s">
        <v>3</v>
      </c>
    </row>
    <row r="616" spans="1:4" ht="30">
      <c r="A616" s="9">
        <v>614</v>
      </c>
      <c r="B616" s="7" t="s">
        <v>628</v>
      </c>
      <c r="C616" s="28">
        <v>846.25</v>
      </c>
      <c r="D616" s="6" t="s">
        <v>3</v>
      </c>
    </row>
    <row r="617" spans="1:4" ht="30">
      <c r="A617" s="9">
        <v>615</v>
      </c>
      <c r="B617" s="7" t="s">
        <v>629</v>
      </c>
      <c r="C617" s="28">
        <v>1701.87</v>
      </c>
      <c r="D617" s="6" t="s">
        <v>3</v>
      </c>
    </row>
    <row r="618" spans="1:4" ht="30">
      <c r="A618" s="9">
        <v>616</v>
      </c>
      <c r="B618" s="7" t="s">
        <v>630</v>
      </c>
      <c r="C618" s="28">
        <v>7680.78</v>
      </c>
      <c r="D618" s="6" t="s">
        <v>3</v>
      </c>
    </row>
    <row r="619" spans="1:4" ht="30">
      <c r="A619" s="9">
        <v>617</v>
      </c>
      <c r="B619" s="7" t="s">
        <v>631</v>
      </c>
      <c r="C619" s="28">
        <v>8751.37</v>
      </c>
      <c r="D619" s="6" t="s">
        <v>3</v>
      </c>
    </row>
    <row r="620" spans="1:4" ht="30">
      <c r="A620" s="9">
        <v>618</v>
      </c>
      <c r="B620" s="7" t="s">
        <v>632</v>
      </c>
      <c r="C620" s="28">
        <v>45.81</v>
      </c>
      <c r="D620" s="6" t="s">
        <v>3</v>
      </c>
    </row>
    <row r="621" spans="1:4" ht="30">
      <c r="A621" s="9">
        <v>619</v>
      </c>
      <c r="B621" s="7" t="s">
        <v>633</v>
      </c>
      <c r="C621" s="28">
        <v>2105.57</v>
      </c>
      <c r="D621" s="6" t="s">
        <v>3</v>
      </c>
    </row>
    <row r="622" spans="1:4" ht="30">
      <c r="A622" s="9">
        <v>620</v>
      </c>
      <c r="B622" s="7" t="s">
        <v>634</v>
      </c>
      <c r="C622" s="28">
        <v>1563.44</v>
      </c>
      <c r="D622" s="6" t="s">
        <v>3</v>
      </c>
    </row>
    <row r="623" spans="1:4" ht="30">
      <c r="A623" s="9">
        <v>621</v>
      </c>
      <c r="B623" s="7" t="s">
        <v>635</v>
      </c>
      <c r="C623" s="28">
        <v>2211.98</v>
      </c>
      <c r="D623" s="6" t="s">
        <v>3</v>
      </c>
    </row>
    <row r="624" spans="1:4" ht="30">
      <c r="A624" s="9">
        <v>622</v>
      </c>
      <c r="B624" s="7" t="s">
        <v>636</v>
      </c>
      <c r="C624" s="28">
        <v>10672.85</v>
      </c>
      <c r="D624" s="6" t="s">
        <v>3</v>
      </c>
    </row>
    <row r="625" spans="1:4" ht="30">
      <c r="A625" s="9">
        <v>623</v>
      </c>
      <c r="B625" s="7" t="s">
        <v>637</v>
      </c>
      <c r="C625" s="28">
        <v>5766.73</v>
      </c>
      <c r="D625" s="6" t="s">
        <v>3</v>
      </c>
    </row>
    <row r="626" spans="1:4" ht="30">
      <c r="A626" s="9">
        <v>624</v>
      </c>
      <c r="B626" s="7" t="s">
        <v>638</v>
      </c>
      <c r="C626" s="28">
        <v>1588.79</v>
      </c>
      <c r="D626" s="6" t="s">
        <v>3</v>
      </c>
    </row>
    <row r="627" spans="1:4" ht="30">
      <c r="A627" s="9">
        <v>625</v>
      </c>
      <c r="B627" s="7" t="s">
        <v>639</v>
      </c>
      <c r="C627" s="28">
        <v>29680.16</v>
      </c>
      <c r="D627" s="6" t="s">
        <v>3</v>
      </c>
    </row>
    <row r="628" spans="1:4" ht="30">
      <c r="A628" s="9">
        <v>626</v>
      </c>
      <c r="B628" s="7" t="s">
        <v>640</v>
      </c>
      <c r="C628" s="28">
        <v>8876.43</v>
      </c>
      <c r="D628" s="6" t="s">
        <v>3</v>
      </c>
    </row>
    <row r="629" spans="1:4" ht="30">
      <c r="A629" s="9">
        <v>627</v>
      </c>
      <c r="B629" s="7" t="s">
        <v>641</v>
      </c>
      <c r="C629" s="28">
        <v>1201</v>
      </c>
      <c r="D629" s="6" t="s">
        <v>3</v>
      </c>
    </row>
    <row r="630" spans="1:4" ht="30">
      <c r="A630" s="9">
        <v>628</v>
      </c>
      <c r="B630" s="7" t="s">
        <v>642</v>
      </c>
      <c r="C630" s="28">
        <v>3192.8</v>
      </c>
      <c r="D630" s="6" t="s">
        <v>3</v>
      </c>
    </row>
    <row r="631" spans="1:4" ht="30">
      <c r="A631" s="9">
        <v>629</v>
      </c>
      <c r="B631" s="7" t="s">
        <v>643</v>
      </c>
      <c r="C631" s="28">
        <v>161.02</v>
      </c>
      <c r="D631" s="6" t="s">
        <v>3</v>
      </c>
    </row>
    <row r="632" spans="1:4" ht="30">
      <c r="A632" s="9">
        <v>630</v>
      </c>
      <c r="B632" s="7" t="s">
        <v>644</v>
      </c>
      <c r="C632" s="28">
        <v>2</v>
      </c>
      <c r="D632" s="6" t="s">
        <v>3</v>
      </c>
    </row>
    <row r="633" spans="1:4" ht="30">
      <c r="A633" s="9">
        <v>631</v>
      </c>
      <c r="B633" s="7" t="s">
        <v>645</v>
      </c>
      <c r="C633" s="28">
        <v>9784.21</v>
      </c>
      <c r="D633" s="6" t="s">
        <v>3</v>
      </c>
    </row>
    <row r="634" spans="1:4" ht="30">
      <c r="A634" s="9">
        <v>632</v>
      </c>
      <c r="B634" s="7" t="s">
        <v>646</v>
      </c>
      <c r="C634" s="28">
        <v>14678.97</v>
      </c>
      <c r="D634" s="6" t="s">
        <v>3</v>
      </c>
    </row>
    <row r="635" spans="1:4" ht="30">
      <c r="A635" s="9">
        <v>633</v>
      </c>
      <c r="B635" s="7" t="s">
        <v>647</v>
      </c>
      <c r="C635" s="28">
        <v>422.55</v>
      </c>
      <c r="D635" s="6" t="s">
        <v>3</v>
      </c>
    </row>
    <row r="636" spans="1:4" ht="30">
      <c r="A636" s="9">
        <v>634</v>
      </c>
      <c r="B636" s="7" t="s">
        <v>648</v>
      </c>
      <c r="C636" s="28">
        <v>5799.34</v>
      </c>
      <c r="D636" s="6" t="s">
        <v>3</v>
      </c>
    </row>
    <row r="637" spans="1:4" ht="30">
      <c r="A637" s="9">
        <v>635</v>
      </c>
      <c r="B637" s="7" t="s">
        <v>649</v>
      </c>
      <c r="C637" s="28">
        <v>1257.05</v>
      </c>
      <c r="D637" s="6" t="s">
        <v>3</v>
      </c>
    </row>
    <row r="638" spans="1:4" ht="30">
      <c r="A638" s="9">
        <v>636</v>
      </c>
      <c r="B638" s="7" t="s">
        <v>650</v>
      </c>
      <c r="C638" s="28">
        <v>1178.99</v>
      </c>
      <c r="D638" s="6" t="s">
        <v>3</v>
      </c>
    </row>
    <row r="639" spans="1:4" ht="30">
      <c r="A639" s="9">
        <v>637</v>
      </c>
      <c r="B639" s="7" t="s">
        <v>651</v>
      </c>
      <c r="C639" s="28">
        <v>473</v>
      </c>
      <c r="D639" s="6" t="s">
        <v>3</v>
      </c>
    </row>
    <row r="640" spans="1:4" ht="30">
      <c r="A640" s="9">
        <v>638</v>
      </c>
      <c r="B640" s="7" t="s">
        <v>652</v>
      </c>
      <c r="C640" s="28">
        <v>288.37</v>
      </c>
      <c r="D640" s="6" t="s">
        <v>3</v>
      </c>
    </row>
    <row r="641" spans="1:4" ht="30">
      <c r="A641" s="9">
        <v>639</v>
      </c>
      <c r="B641" s="7" t="s">
        <v>653</v>
      </c>
      <c r="C641" s="28">
        <v>14498.11</v>
      </c>
      <c r="D641" s="6" t="s">
        <v>3</v>
      </c>
    </row>
    <row r="642" spans="1:4" ht="30">
      <c r="A642" s="9">
        <v>640</v>
      </c>
      <c r="B642" s="7" t="s">
        <v>654</v>
      </c>
      <c r="C642" s="28">
        <v>8035.51</v>
      </c>
      <c r="D642" s="6" t="s">
        <v>3</v>
      </c>
    </row>
    <row r="643" spans="1:4" ht="30">
      <c r="A643" s="9">
        <v>641</v>
      </c>
      <c r="B643" s="7" t="s">
        <v>655</v>
      </c>
      <c r="C643" s="28">
        <v>9284.6</v>
      </c>
      <c r="D643" s="6" t="s">
        <v>3</v>
      </c>
    </row>
    <row r="644" spans="1:4" ht="30">
      <c r="A644" s="9">
        <v>642</v>
      </c>
      <c r="B644" s="7" t="s">
        <v>656</v>
      </c>
      <c r="C644" s="28">
        <v>3468.01</v>
      </c>
      <c r="D644" s="6" t="s">
        <v>3</v>
      </c>
    </row>
    <row r="645" spans="1:4" ht="30">
      <c r="A645" s="9">
        <v>643</v>
      </c>
      <c r="B645" s="7" t="s">
        <v>657</v>
      </c>
      <c r="C645" s="28">
        <v>17256.52</v>
      </c>
      <c r="D645" s="6" t="s">
        <v>3</v>
      </c>
    </row>
    <row r="646" spans="1:4" ht="30">
      <c r="A646" s="9">
        <v>644</v>
      </c>
      <c r="B646" s="7" t="s">
        <v>658</v>
      </c>
      <c r="C646" s="28">
        <v>13773.01</v>
      </c>
      <c r="D646" s="6" t="s">
        <v>3</v>
      </c>
    </row>
    <row r="647" spans="1:4" ht="30">
      <c r="A647" s="9">
        <v>645</v>
      </c>
      <c r="B647" s="7" t="s">
        <v>659</v>
      </c>
      <c r="C647" s="28">
        <v>9670.8</v>
      </c>
      <c r="D647" s="6" t="s">
        <v>3</v>
      </c>
    </row>
    <row r="648" spans="1:4" ht="30">
      <c r="A648" s="9">
        <v>646</v>
      </c>
      <c r="B648" s="7" t="s">
        <v>660</v>
      </c>
      <c r="C648" s="28">
        <v>11999.06</v>
      </c>
      <c r="D648" s="6" t="s">
        <v>3</v>
      </c>
    </row>
    <row r="649" spans="1:4" ht="30">
      <c r="A649" s="9">
        <v>647</v>
      </c>
      <c r="B649" s="7" t="s">
        <v>661</v>
      </c>
      <c r="C649" s="28">
        <v>14878.43</v>
      </c>
      <c r="D649" s="6" t="s">
        <v>3</v>
      </c>
    </row>
    <row r="650" spans="1:4" ht="30">
      <c r="A650" s="9">
        <v>648</v>
      </c>
      <c r="B650" s="7" t="s">
        <v>662</v>
      </c>
      <c r="C650" s="28">
        <v>1458.89</v>
      </c>
      <c r="D650" s="6" t="s">
        <v>3</v>
      </c>
    </row>
    <row r="651" spans="1:4" ht="30">
      <c r="A651" s="9">
        <v>649</v>
      </c>
      <c r="B651" s="7" t="s">
        <v>663</v>
      </c>
      <c r="C651" s="28">
        <v>318.04</v>
      </c>
      <c r="D651" s="6" t="s">
        <v>3</v>
      </c>
    </row>
    <row r="652" spans="1:4" ht="30">
      <c r="A652" s="9">
        <v>650</v>
      </c>
      <c r="B652" s="7" t="s">
        <v>664</v>
      </c>
      <c r="C652" s="28">
        <v>4998.42</v>
      </c>
      <c r="D652" s="6" t="s">
        <v>3</v>
      </c>
    </row>
    <row r="653" spans="1:4" ht="30">
      <c r="A653" s="9">
        <v>651</v>
      </c>
      <c r="B653" s="7" t="s">
        <v>665</v>
      </c>
      <c r="C653" s="28">
        <v>12007.91</v>
      </c>
      <c r="D653" s="6" t="s">
        <v>3</v>
      </c>
    </row>
    <row r="654" spans="1:4" ht="30">
      <c r="A654" s="9">
        <v>652</v>
      </c>
      <c r="B654" s="7" t="s">
        <v>666</v>
      </c>
      <c r="C654" s="28">
        <v>2400</v>
      </c>
      <c r="D654" s="6" t="s">
        <v>3</v>
      </c>
    </row>
    <row r="655" spans="1:4" ht="30">
      <c r="A655" s="9">
        <v>653</v>
      </c>
      <c r="B655" s="7" t="s">
        <v>667</v>
      </c>
      <c r="C655" s="28">
        <v>6485.24</v>
      </c>
      <c r="D655" s="6" t="s">
        <v>3</v>
      </c>
    </row>
    <row r="656" spans="1:4" ht="30">
      <c r="A656" s="9">
        <v>654</v>
      </c>
      <c r="B656" s="7" t="s">
        <v>668</v>
      </c>
      <c r="C656" s="28">
        <v>1984.78</v>
      </c>
      <c r="D656" s="6" t="s">
        <v>3</v>
      </c>
    </row>
    <row r="657" spans="1:4" ht="30">
      <c r="A657" s="9">
        <v>655</v>
      </c>
      <c r="B657" s="7" t="s">
        <v>669</v>
      </c>
      <c r="C657" s="28">
        <v>20855.67</v>
      </c>
      <c r="D657" s="6" t="s">
        <v>3</v>
      </c>
    </row>
    <row r="658" spans="1:4" ht="30">
      <c r="A658" s="9">
        <v>656</v>
      </c>
      <c r="B658" s="7" t="s">
        <v>670</v>
      </c>
      <c r="C658" s="28">
        <v>1829.15</v>
      </c>
      <c r="D658" s="6" t="s">
        <v>3</v>
      </c>
    </row>
    <row r="659" spans="1:4" ht="30">
      <c r="A659" s="9">
        <v>657</v>
      </c>
      <c r="B659" s="7" t="s">
        <v>671</v>
      </c>
      <c r="C659" s="28">
        <v>2399.14</v>
      </c>
      <c r="D659" s="6" t="s">
        <v>3</v>
      </c>
    </row>
    <row r="660" spans="1:4" ht="30">
      <c r="A660" s="9">
        <v>658</v>
      </c>
      <c r="B660" s="7" t="s">
        <v>672</v>
      </c>
      <c r="C660" s="28">
        <v>35672.84</v>
      </c>
      <c r="D660" s="6" t="s">
        <v>3</v>
      </c>
    </row>
    <row r="661" spans="1:4" ht="30">
      <c r="A661" s="9">
        <v>659</v>
      </c>
      <c r="B661" s="7" t="s">
        <v>673</v>
      </c>
      <c r="C661" s="28">
        <v>3083.22</v>
      </c>
      <c r="D661" s="6" t="s">
        <v>3</v>
      </c>
    </row>
    <row r="662" spans="1:4" ht="30">
      <c r="A662" s="9">
        <v>660</v>
      </c>
      <c r="B662" s="7" t="s">
        <v>674</v>
      </c>
      <c r="C662" s="28">
        <v>4061.3</v>
      </c>
      <c r="D662" s="6" t="s">
        <v>3</v>
      </c>
    </row>
    <row r="663" spans="1:4" ht="30">
      <c r="A663" s="9">
        <v>661</v>
      </c>
      <c r="B663" s="7" t="s">
        <v>675</v>
      </c>
      <c r="C663" s="28">
        <v>6653.18</v>
      </c>
      <c r="D663" s="6" t="s">
        <v>3</v>
      </c>
    </row>
    <row r="664" spans="1:4" ht="30">
      <c r="A664" s="9">
        <v>662</v>
      </c>
      <c r="B664" s="7" t="s">
        <v>676</v>
      </c>
      <c r="C664" s="28">
        <v>13214.33</v>
      </c>
      <c r="D664" s="6" t="s">
        <v>3</v>
      </c>
    </row>
    <row r="665" spans="1:4" ht="30">
      <c r="A665" s="9">
        <v>663</v>
      </c>
      <c r="B665" s="7" t="s">
        <v>677</v>
      </c>
      <c r="C665" s="28">
        <v>4331.12</v>
      </c>
      <c r="D665" s="6" t="s">
        <v>3</v>
      </c>
    </row>
    <row r="666" spans="1:4" ht="30">
      <c r="A666" s="9">
        <v>664</v>
      </c>
      <c r="B666" s="7" t="s">
        <v>678</v>
      </c>
      <c r="C666" s="28">
        <v>6467.42</v>
      </c>
      <c r="D666" s="6" t="s">
        <v>3</v>
      </c>
    </row>
    <row r="667" spans="1:4" ht="30">
      <c r="A667" s="9">
        <v>665</v>
      </c>
      <c r="B667" s="7" t="s">
        <v>679</v>
      </c>
      <c r="C667" s="28">
        <v>82.78</v>
      </c>
      <c r="D667" s="6" t="s">
        <v>3</v>
      </c>
    </row>
    <row r="668" spans="1:4" ht="30">
      <c r="A668" s="9">
        <v>666</v>
      </c>
      <c r="B668" s="7" t="s">
        <v>680</v>
      </c>
      <c r="C668" s="28">
        <v>6004.35</v>
      </c>
      <c r="D668" s="6" t="s">
        <v>3</v>
      </c>
    </row>
    <row r="669" spans="1:4" ht="30">
      <c r="A669" s="9">
        <v>667</v>
      </c>
      <c r="B669" s="7" t="s">
        <v>681</v>
      </c>
      <c r="C669" s="28">
        <v>21866.76</v>
      </c>
      <c r="D669" s="6" t="s">
        <v>3</v>
      </c>
    </row>
    <row r="670" spans="1:4" ht="30">
      <c r="A670" s="9">
        <v>668</v>
      </c>
      <c r="B670" s="7" t="s">
        <v>682</v>
      </c>
      <c r="C670" s="28">
        <v>3096.93</v>
      </c>
      <c r="D670" s="6" t="s">
        <v>3</v>
      </c>
    </row>
    <row r="671" spans="1:4" ht="30">
      <c r="A671" s="9">
        <v>669</v>
      </c>
      <c r="B671" s="7" t="s">
        <v>683</v>
      </c>
      <c r="C671" s="28">
        <v>5559.24</v>
      </c>
      <c r="D671" s="6" t="s">
        <v>3</v>
      </c>
    </row>
    <row r="672" spans="1:4" ht="30">
      <c r="A672" s="9">
        <v>670</v>
      </c>
      <c r="B672" s="7" t="s">
        <v>684</v>
      </c>
      <c r="C672" s="28">
        <v>2842.16</v>
      </c>
      <c r="D672" s="6" t="s">
        <v>3</v>
      </c>
    </row>
    <row r="673" spans="1:4" ht="30">
      <c r="A673" s="9">
        <v>671</v>
      </c>
      <c r="B673" s="7" t="s">
        <v>685</v>
      </c>
      <c r="C673" s="28">
        <v>5691.54</v>
      </c>
      <c r="D673" s="6" t="s">
        <v>3</v>
      </c>
    </row>
    <row r="674" spans="1:4" ht="30">
      <c r="A674" s="9">
        <v>672</v>
      </c>
      <c r="B674" s="7" t="s">
        <v>686</v>
      </c>
      <c r="C674" s="28">
        <v>9969.4</v>
      </c>
      <c r="D674" s="6" t="s">
        <v>3</v>
      </c>
    </row>
    <row r="675" spans="1:4" ht="30">
      <c r="A675" s="9">
        <v>673</v>
      </c>
      <c r="B675" s="7" t="s">
        <v>687</v>
      </c>
      <c r="C675" s="28">
        <v>11780.49</v>
      </c>
      <c r="D675" s="6" t="s">
        <v>3</v>
      </c>
    </row>
    <row r="676" spans="1:4" ht="30">
      <c r="A676" s="9">
        <v>674</v>
      </c>
      <c r="B676" s="7" t="s">
        <v>688</v>
      </c>
      <c r="C676" s="28">
        <v>3429.36</v>
      </c>
      <c r="D676" s="6" t="s">
        <v>3</v>
      </c>
    </row>
    <row r="677" spans="1:4" ht="30">
      <c r="A677" s="9">
        <v>675</v>
      </c>
      <c r="B677" s="7" t="s">
        <v>689</v>
      </c>
      <c r="C677" s="28">
        <v>9210.75</v>
      </c>
      <c r="D677" s="6" t="s">
        <v>3</v>
      </c>
    </row>
    <row r="678" spans="1:4" ht="30">
      <c r="A678" s="9">
        <v>676</v>
      </c>
      <c r="B678" s="7" t="s">
        <v>690</v>
      </c>
      <c r="C678" s="28">
        <v>19918.21</v>
      </c>
      <c r="D678" s="6" t="s">
        <v>3</v>
      </c>
    </row>
    <row r="679" spans="1:4" ht="30">
      <c r="A679" s="9">
        <v>677</v>
      </c>
      <c r="B679" s="7" t="s">
        <v>691</v>
      </c>
      <c r="C679" s="28">
        <v>7182.31</v>
      </c>
      <c r="D679" s="6" t="s">
        <v>3</v>
      </c>
    </row>
    <row r="680" spans="1:4" ht="30">
      <c r="A680" s="9">
        <v>678</v>
      </c>
      <c r="B680" s="7" t="s">
        <v>692</v>
      </c>
      <c r="C680" s="28">
        <v>2999.61</v>
      </c>
      <c r="D680" s="6" t="s">
        <v>3</v>
      </c>
    </row>
    <row r="681" spans="1:4" ht="30">
      <c r="A681" s="9">
        <v>679</v>
      </c>
      <c r="B681" s="7" t="s">
        <v>693</v>
      </c>
      <c r="C681" s="28">
        <v>17157.89</v>
      </c>
      <c r="D681" s="6" t="s">
        <v>3</v>
      </c>
    </row>
    <row r="682" spans="1:4" ht="30">
      <c r="A682" s="9">
        <v>680</v>
      </c>
      <c r="B682" s="7" t="s">
        <v>694</v>
      </c>
      <c r="C682" s="28">
        <v>36447.11</v>
      </c>
      <c r="D682" s="6" t="s">
        <v>3</v>
      </c>
    </row>
    <row r="683" spans="1:4" ht="30">
      <c r="A683" s="9">
        <v>681</v>
      </c>
      <c r="B683" s="7" t="s">
        <v>695</v>
      </c>
      <c r="C683" s="28">
        <v>8289.01</v>
      </c>
      <c r="D683" s="6" t="s">
        <v>3</v>
      </c>
    </row>
    <row r="684" spans="1:4" ht="30">
      <c r="A684" s="9">
        <v>682</v>
      </c>
      <c r="B684" s="7" t="s">
        <v>696</v>
      </c>
      <c r="C684" s="28">
        <v>21955.45</v>
      </c>
      <c r="D684" s="6" t="s">
        <v>3</v>
      </c>
    </row>
    <row r="685" spans="1:4" ht="30">
      <c r="A685" s="9">
        <v>683</v>
      </c>
      <c r="B685" s="7" t="s">
        <v>697</v>
      </c>
      <c r="C685" s="28">
        <v>2102.2</v>
      </c>
      <c r="D685" s="6" t="s">
        <v>3</v>
      </c>
    </row>
    <row r="686" spans="1:4" ht="30">
      <c r="A686" s="9">
        <v>684</v>
      </c>
      <c r="B686" s="7" t="s">
        <v>698</v>
      </c>
      <c r="C686" s="28">
        <v>1753.62</v>
      </c>
      <c r="D686" s="6" t="s">
        <v>3</v>
      </c>
    </row>
    <row r="687" spans="1:4" ht="30">
      <c r="A687" s="9">
        <v>685</v>
      </c>
      <c r="B687" s="7" t="s">
        <v>699</v>
      </c>
      <c r="C687" s="28">
        <v>35071.81</v>
      </c>
      <c r="D687" s="6" t="s">
        <v>3</v>
      </c>
    </row>
    <row r="688" spans="1:4" ht="30">
      <c r="A688" s="9">
        <v>686</v>
      </c>
      <c r="B688" s="7" t="s">
        <v>700</v>
      </c>
      <c r="C688" s="28">
        <v>10722.38</v>
      </c>
      <c r="D688" s="6" t="s">
        <v>3</v>
      </c>
    </row>
    <row r="689" spans="1:4" ht="30">
      <c r="A689" s="9">
        <v>687</v>
      </c>
      <c r="B689" s="7" t="s">
        <v>701</v>
      </c>
      <c r="C689" s="28">
        <v>11326.37</v>
      </c>
      <c r="D689" s="6" t="s">
        <v>3</v>
      </c>
    </row>
    <row r="690" spans="1:4" ht="30">
      <c r="A690" s="9">
        <v>688</v>
      </c>
      <c r="B690" s="7" t="s">
        <v>702</v>
      </c>
      <c r="C690" s="28">
        <v>2333.94</v>
      </c>
      <c r="D690" s="6" t="s">
        <v>3</v>
      </c>
    </row>
    <row r="691" spans="1:4" ht="30">
      <c r="A691" s="9">
        <v>689</v>
      </c>
      <c r="B691" s="7" t="s">
        <v>703</v>
      </c>
      <c r="C691" s="28">
        <v>19775.13</v>
      </c>
      <c r="D691" s="6" t="s">
        <v>3</v>
      </c>
    </row>
    <row r="692" spans="1:4" ht="30">
      <c r="A692" s="9">
        <v>690</v>
      </c>
      <c r="B692" s="7" t="s">
        <v>704</v>
      </c>
      <c r="C692" s="28">
        <v>9830.95</v>
      </c>
      <c r="D692" s="6" t="s">
        <v>3</v>
      </c>
    </row>
    <row r="693" spans="1:4" ht="30">
      <c r="A693" s="9">
        <v>691</v>
      </c>
      <c r="B693" s="7" t="s">
        <v>705</v>
      </c>
      <c r="C693" s="28">
        <v>8252.7</v>
      </c>
      <c r="D693" s="6" t="s">
        <v>3</v>
      </c>
    </row>
    <row r="694" spans="1:4" ht="30">
      <c r="A694" s="9">
        <v>692</v>
      </c>
      <c r="B694" s="7" t="s">
        <v>706</v>
      </c>
      <c r="C694" s="28">
        <v>375.66</v>
      </c>
      <c r="D694" s="6" t="s">
        <v>3</v>
      </c>
    </row>
    <row r="695" spans="1:4" ht="30">
      <c r="A695" s="9">
        <v>693</v>
      </c>
      <c r="B695" s="7" t="s">
        <v>707</v>
      </c>
      <c r="C695" s="28">
        <v>28706.52</v>
      </c>
      <c r="D695" s="6" t="s">
        <v>3</v>
      </c>
    </row>
    <row r="696" spans="1:4" ht="30">
      <c r="A696" s="9">
        <v>694</v>
      </c>
      <c r="B696" s="7" t="s">
        <v>708</v>
      </c>
      <c r="C696" s="28">
        <v>13741.28</v>
      </c>
      <c r="D696" s="6" t="s">
        <v>3</v>
      </c>
    </row>
    <row r="697" spans="1:4" ht="30">
      <c r="A697" s="9">
        <v>695</v>
      </c>
      <c r="B697" s="7" t="s">
        <v>709</v>
      </c>
      <c r="C697" s="28">
        <v>3259.61</v>
      </c>
      <c r="D697" s="6" t="s">
        <v>3</v>
      </c>
    </row>
    <row r="698" spans="1:4" ht="30">
      <c r="A698" s="9">
        <v>696</v>
      </c>
      <c r="B698" s="7" t="s">
        <v>710</v>
      </c>
      <c r="C698" s="28">
        <v>7470.98</v>
      </c>
      <c r="D698" s="6" t="s">
        <v>3</v>
      </c>
    </row>
    <row r="699" spans="1:4" ht="30">
      <c r="A699" s="9">
        <v>697</v>
      </c>
      <c r="B699" s="7" t="s">
        <v>711</v>
      </c>
      <c r="C699" s="28">
        <v>8833.1</v>
      </c>
      <c r="D699" s="6" t="s">
        <v>3</v>
      </c>
    </row>
    <row r="700" spans="1:4" ht="30">
      <c r="A700" s="9">
        <v>698</v>
      </c>
      <c r="B700" s="7" t="s">
        <v>712</v>
      </c>
      <c r="C700" s="28">
        <v>43702.91</v>
      </c>
      <c r="D700" s="6" t="s">
        <v>3</v>
      </c>
    </row>
    <row r="701" spans="1:4" ht="30">
      <c r="A701" s="9">
        <v>699</v>
      </c>
      <c r="B701" s="7" t="s">
        <v>713</v>
      </c>
      <c r="C701" s="28">
        <v>3937.09</v>
      </c>
      <c r="D701" s="6" t="s">
        <v>3</v>
      </c>
    </row>
    <row r="702" spans="1:4" ht="30">
      <c r="A702" s="9">
        <v>700</v>
      </c>
      <c r="B702" s="7" t="s">
        <v>714</v>
      </c>
      <c r="C702" s="28">
        <v>1523.22</v>
      </c>
      <c r="D702" s="6" t="s">
        <v>3</v>
      </c>
    </row>
    <row r="703" spans="1:4" ht="30">
      <c r="A703" s="9">
        <v>701</v>
      </c>
      <c r="B703" s="7" t="s">
        <v>715</v>
      </c>
      <c r="C703" s="28">
        <v>9917.28</v>
      </c>
      <c r="D703" s="6" t="s">
        <v>3</v>
      </c>
    </row>
    <row r="704" spans="1:4" ht="30">
      <c r="A704" s="9">
        <v>702</v>
      </c>
      <c r="B704" s="7" t="s">
        <v>716</v>
      </c>
      <c r="C704" s="28">
        <v>29889.07</v>
      </c>
      <c r="D704" s="6" t="s">
        <v>3</v>
      </c>
    </row>
    <row r="705" spans="1:4" ht="30">
      <c r="A705" s="9">
        <v>703</v>
      </c>
      <c r="B705" s="7" t="s">
        <v>717</v>
      </c>
      <c r="C705" s="28">
        <v>17542.21</v>
      </c>
      <c r="D705" s="6" t="s">
        <v>3</v>
      </c>
    </row>
    <row r="706" spans="1:4" ht="30">
      <c r="A706" s="9">
        <v>704</v>
      </c>
      <c r="B706" s="7" t="s">
        <v>718</v>
      </c>
      <c r="C706" s="28">
        <v>254.85</v>
      </c>
      <c r="D706" s="6" t="s">
        <v>3</v>
      </c>
    </row>
    <row r="707" spans="1:4" ht="30">
      <c r="A707" s="9">
        <v>705</v>
      </c>
      <c r="B707" s="7" t="s">
        <v>719</v>
      </c>
      <c r="C707" s="28">
        <v>19618.6</v>
      </c>
      <c r="D707" s="6" t="s">
        <v>3</v>
      </c>
    </row>
    <row r="708" spans="1:4" ht="30">
      <c r="A708" s="9">
        <v>706</v>
      </c>
      <c r="B708" s="7" t="s">
        <v>720</v>
      </c>
      <c r="C708" s="28">
        <v>10499.55</v>
      </c>
      <c r="D708" s="6" t="s">
        <v>3</v>
      </c>
    </row>
    <row r="709" spans="1:4" ht="30">
      <c r="A709" s="9">
        <v>707</v>
      </c>
      <c r="B709" s="7" t="s">
        <v>721</v>
      </c>
      <c r="C709" s="28">
        <v>17921.56</v>
      </c>
      <c r="D709" s="6" t="s">
        <v>3</v>
      </c>
    </row>
    <row r="710" spans="1:4" ht="30">
      <c r="A710" s="9">
        <v>708</v>
      </c>
      <c r="B710" s="7" t="s">
        <v>722</v>
      </c>
      <c r="C710" s="28">
        <v>10620.79</v>
      </c>
      <c r="D710" s="6" t="s">
        <v>3</v>
      </c>
    </row>
    <row r="711" spans="1:4" ht="30">
      <c r="A711" s="9">
        <v>709</v>
      </c>
      <c r="B711" s="7" t="s">
        <v>723</v>
      </c>
      <c r="C711" s="28">
        <v>4165.5</v>
      </c>
      <c r="D711" s="6" t="s">
        <v>3</v>
      </c>
    </row>
    <row r="712" spans="1:4" ht="30">
      <c r="A712" s="9">
        <v>710</v>
      </c>
      <c r="B712" s="7" t="s">
        <v>724</v>
      </c>
      <c r="C712" s="28">
        <v>1597.39</v>
      </c>
      <c r="D712" s="6" t="s">
        <v>3</v>
      </c>
    </row>
    <row r="713" spans="1:4" ht="30">
      <c r="A713" s="9">
        <v>711</v>
      </c>
      <c r="B713" s="7" t="s">
        <v>725</v>
      </c>
      <c r="C713" s="28">
        <v>41724.73</v>
      </c>
      <c r="D713" s="6" t="s">
        <v>3</v>
      </c>
    </row>
    <row r="714" spans="1:4" ht="30">
      <c r="A714" s="9">
        <v>712</v>
      </c>
      <c r="B714" s="7" t="s">
        <v>726</v>
      </c>
      <c r="C714" s="28">
        <v>61.69</v>
      </c>
      <c r="D714" s="6" t="s">
        <v>3</v>
      </c>
    </row>
    <row r="715" spans="1:4" ht="30">
      <c r="A715" s="9">
        <v>713</v>
      </c>
      <c r="B715" s="7" t="s">
        <v>727</v>
      </c>
      <c r="C715" s="28">
        <v>15049.79</v>
      </c>
      <c r="D715" s="6" t="s">
        <v>3</v>
      </c>
    </row>
    <row r="716" spans="1:4" ht="30">
      <c r="A716" s="9">
        <v>714</v>
      </c>
      <c r="B716" s="7" t="s">
        <v>728</v>
      </c>
      <c r="C716" s="28">
        <v>147.69</v>
      </c>
      <c r="D716" s="6" t="s">
        <v>3</v>
      </c>
    </row>
    <row r="717" spans="1:4" ht="30">
      <c r="A717" s="9">
        <v>715</v>
      </c>
      <c r="B717" s="7" t="s">
        <v>729</v>
      </c>
      <c r="C717" s="28">
        <v>11256.12</v>
      </c>
      <c r="D717" s="6" t="s">
        <v>3</v>
      </c>
    </row>
    <row r="718" spans="1:4" ht="30">
      <c r="A718" s="9">
        <v>716</v>
      </c>
      <c r="B718" s="7" t="s">
        <v>730</v>
      </c>
      <c r="C718" s="28">
        <v>39260.53</v>
      </c>
      <c r="D718" s="6" t="s">
        <v>3</v>
      </c>
    </row>
    <row r="719" spans="1:4" ht="30">
      <c r="A719" s="9">
        <v>717</v>
      </c>
      <c r="B719" s="7" t="s">
        <v>731</v>
      </c>
      <c r="C719" s="28">
        <v>19122.16</v>
      </c>
      <c r="D719" s="6" t="s">
        <v>3</v>
      </c>
    </row>
    <row r="720" spans="1:4" ht="30">
      <c r="A720" s="9">
        <v>718</v>
      </c>
      <c r="B720" s="7" t="s">
        <v>732</v>
      </c>
      <c r="C720" s="28">
        <v>1440.17</v>
      </c>
      <c r="D720" s="6" t="s">
        <v>3</v>
      </c>
    </row>
    <row r="721" spans="1:4" ht="30">
      <c r="A721" s="9">
        <v>719</v>
      </c>
      <c r="B721" s="7" t="s">
        <v>733</v>
      </c>
      <c r="C721" s="28">
        <v>9602.93</v>
      </c>
      <c r="D721" s="6" t="s">
        <v>3</v>
      </c>
    </row>
    <row r="722" spans="1:4" ht="30">
      <c r="A722" s="9">
        <v>720</v>
      </c>
      <c r="B722" s="7" t="s">
        <v>734</v>
      </c>
      <c r="C722" s="28">
        <v>16500</v>
      </c>
      <c r="D722" s="6" t="s">
        <v>3</v>
      </c>
    </row>
    <row r="723" spans="1:4" ht="30">
      <c r="A723" s="9">
        <v>721</v>
      </c>
      <c r="B723" s="7" t="s">
        <v>735</v>
      </c>
      <c r="C723" s="28">
        <v>10014.83</v>
      </c>
      <c r="D723" s="6" t="s">
        <v>3</v>
      </c>
    </row>
    <row r="724" spans="1:4" ht="30">
      <c r="A724" s="9">
        <v>722</v>
      </c>
      <c r="B724" s="7" t="s">
        <v>736</v>
      </c>
      <c r="C724" s="28">
        <v>4897.69</v>
      </c>
      <c r="D724" s="6" t="s">
        <v>3</v>
      </c>
    </row>
    <row r="725" spans="1:4" ht="30">
      <c r="A725" s="9">
        <v>723</v>
      </c>
      <c r="B725" s="7" t="s">
        <v>737</v>
      </c>
      <c r="C725" s="28">
        <v>24906.66</v>
      </c>
      <c r="D725" s="6" t="s">
        <v>3</v>
      </c>
    </row>
    <row r="726" spans="1:4" ht="30">
      <c r="A726" s="9">
        <v>724</v>
      </c>
      <c r="B726" s="7" t="s">
        <v>738</v>
      </c>
      <c r="C726" s="28">
        <v>34.99</v>
      </c>
      <c r="D726" s="6" t="s">
        <v>3</v>
      </c>
    </row>
    <row r="727" spans="1:4" ht="30">
      <c r="A727" s="9">
        <v>725</v>
      </c>
      <c r="B727" s="7" t="s">
        <v>739</v>
      </c>
      <c r="C727" s="28">
        <v>15859.52</v>
      </c>
      <c r="D727" s="6" t="s">
        <v>3</v>
      </c>
    </row>
    <row r="728" spans="1:4" ht="30">
      <c r="A728" s="9">
        <v>726</v>
      </c>
      <c r="B728" s="7" t="s">
        <v>740</v>
      </c>
      <c r="C728" s="28">
        <v>1605.93</v>
      </c>
      <c r="D728" s="6" t="s">
        <v>3</v>
      </c>
    </row>
    <row r="729" spans="1:4" ht="30">
      <c r="A729" s="9">
        <v>727</v>
      </c>
      <c r="B729" s="7" t="s">
        <v>741</v>
      </c>
      <c r="C729" s="28">
        <v>3546.94</v>
      </c>
      <c r="D729" s="6" t="s">
        <v>3</v>
      </c>
    </row>
    <row r="730" spans="1:4" ht="30">
      <c r="A730" s="9">
        <v>728</v>
      </c>
      <c r="B730" s="7" t="s">
        <v>742</v>
      </c>
      <c r="C730" s="28">
        <v>1967.25</v>
      </c>
      <c r="D730" s="6" t="s">
        <v>3</v>
      </c>
    </row>
    <row r="731" spans="1:4" ht="30">
      <c r="A731" s="9">
        <v>729</v>
      </c>
      <c r="B731" s="7" t="s">
        <v>743</v>
      </c>
      <c r="C731" s="28">
        <v>2999.66</v>
      </c>
      <c r="D731" s="6" t="s">
        <v>3</v>
      </c>
    </row>
    <row r="732" spans="1:4" ht="30">
      <c r="A732" s="9">
        <v>730</v>
      </c>
      <c r="B732" s="7" t="s">
        <v>744</v>
      </c>
      <c r="C732" s="28">
        <v>4440.77</v>
      </c>
      <c r="D732" s="6" t="s">
        <v>3</v>
      </c>
    </row>
    <row r="733" spans="1:4" ht="30">
      <c r="A733" s="9">
        <v>731</v>
      </c>
      <c r="B733" s="7" t="s">
        <v>745</v>
      </c>
      <c r="C733" s="28">
        <v>13836.09</v>
      </c>
      <c r="D733" s="6" t="s">
        <v>3</v>
      </c>
    </row>
    <row r="734" spans="1:4" ht="30">
      <c r="A734" s="9">
        <v>732</v>
      </c>
      <c r="B734" s="7" t="s">
        <v>746</v>
      </c>
      <c r="C734" s="28">
        <v>825.73</v>
      </c>
      <c r="D734" s="6" t="s">
        <v>3</v>
      </c>
    </row>
    <row r="735" spans="1:4" ht="30">
      <c r="A735" s="9">
        <v>733</v>
      </c>
      <c r="B735" s="7" t="s">
        <v>747</v>
      </c>
      <c r="C735" s="28">
        <v>12760.81</v>
      </c>
      <c r="D735" s="6" t="s">
        <v>3</v>
      </c>
    </row>
    <row r="736" spans="1:4" ht="30">
      <c r="A736" s="9">
        <v>734</v>
      </c>
      <c r="B736" s="7" t="s">
        <v>748</v>
      </c>
      <c r="C736" s="28">
        <v>3701.65</v>
      </c>
      <c r="D736" s="6" t="s">
        <v>3</v>
      </c>
    </row>
    <row r="737" spans="1:4" ht="30">
      <c r="A737" s="9">
        <v>735</v>
      </c>
      <c r="B737" s="7" t="s">
        <v>749</v>
      </c>
      <c r="C737" s="28">
        <v>240.03</v>
      </c>
      <c r="D737" s="6" t="s">
        <v>3</v>
      </c>
    </row>
    <row r="738" spans="1:4" ht="30">
      <c r="A738" s="9">
        <v>736</v>
      </c>
      <c r="B738" s="7" t="s">
        <v>750</v>
      </c>
      <c r="C738" s="28">
        <v>25234.78</v>
      </c>
      <c r="D738" s="6" t="s">
        <v>3</v>
      </c>
    </row>
    <row r="739" spans="1:4" ht="30">
      <c r="A739" s="9">
        <v>737</v>
      </c>
      <c r="B739" s="7" t="s">
        <v>751</v>
      </c>
      <c r="C739" s="28">
        <v>5799.84</v>
      </c>
      <c r="D739" s="6" t="s">
        <v>3</v>
      </c>
    </row>
    <row r="740" spans="1:4" ht="30">
      <c r="A740" s="9">
        <v>738</v>
      </c>
      <c r="B740" s="7" t="s">
        <v>752</v>
      </c>
      <c r="C740" s="28">
        <v>6906.29</v>
      </c>
      <c r="D740" s="6" t="s">
        <v>3</v>
      </c>
    </row>
    <row r="741" spans="1:4" ht="30">
      <c r="A741" s="9">
        <v>739</v>
      </c>
      <c r="B741" s="7" t="s">
        <v>753</v>
      </c>
      <c r="C741" s="28">
        <v>5014.42</v>
      </c>
      <c r="D741" s="6" t="s">
        <v>3</v>
      </c>
    </row>
    <row r="742" spans="1:4" ht="30">
      <c r="A742" s="9">
        <v>740</v>
      </c>
      <c r="B742" s="7" t="s">
        <v>754</v>
      </c>
      <c r="C742" s="28">
        <v>16887.02</v>
      </c>
      <c r="D742" s="6" t="s">
        <v>3</v>
      </c>
    </row>
    <row r="743" spans="1:4" ht="30">
      <c r="A743" s="9">
        <v>741</v>
      </c>
      <c r="B743" s="7" t="s">
        <v>755</v>
      </c>
      <c r="C743" s="28">
        <v>5231.41</v>
      </c>
      <c r="D743" s="6" t="s">
        <v>3</v>
      </c>
    </row>
    <row r="744" spans="1:4" ht="30">
      <c r="A744" s="9">
        <v>742</v>
      </c>
      <c r="B744" s="7" t="s">
        <v>756</v>
      </c>
      <c r="C744" s="28">
        <v>5576.16</v>
      </c>
      <c r="D744" s="6" t="s">
        <v>3</v>
      </c>
    </row>
    <row r="745" spans="1:4" ht="30">
      <c r="A745" s="9">
        <v>743</v>
      </c>
      <c r="B745" s="7" t="s">
        <v>757</v>
      </c>
      <c r="C745" s="28">
        <v>6128.93</v>
      </c>
      <c r="D745" s="6" t="s">
        <v>3</v>
      </c>
    </row>
    <row r="746" spans="1:4" ht="30">
      <c r="A746" s="9">
        <v>744</v>
      </c>
      <c r="B746" s="7" t="s">
        <v>758</v>
      </c>
      <c r="C746" s="28">
        <v>6607.18</v>
      </c>
      <c r="D746" s="6" t="s">
        <v>3</v>
      </c>
    </row>
    <row r="747" spans="1:4" ht="30">
      <c r="A747" s="9">
        <v>745</v>
      </c>
      <c r="B747" s="7" t="s">
        <v>759</v>
      </c>
      <c r="C747" s="28">
        <v>9372.7</v>
      </c>
      <c r="D747" s="6" t="s">
        <v>3</v>
      </c>
    </row>
    <row r="748" spans="1:4" ht="30">
      <c r="A748" s="9">
        <v>746</v>
      </c>
      <c r="B748" s="7" t="s">
        <v>760</v>
      </c>
      <c r="C748" s="28">
        <v>17161.98</v>
      </c>
      <c r="D748" s="6" t="s">
        <v>3</v>
      </c>
    </row>
    <row r="749" spans="1:4" ht="30">
      <c r="A749" s="9">
        <v>747</v>
      </c>
      <c r="B749" s="7" t="s">
        <v>761</v>
      </c>
      <c r="C749" s="28">
        <v>5310.64</v>
      </c>
      <c r="D749" s="6" t="s">
        <v>3</v>
      </c>
    </row>
    <row r="750" spans="1:4" ht="30">
      <c r="A750" s="9">
        <v>748</v>
      </c>
      <c r="B750" s="7" t="s">
        <v>762</v>
      </c>
      <c r="C750" s="28">
        <v>7979.43</v>
      </c>
      <c r="D750" s="6" t="s">
        <v>3</v>
      </c>
    </row>
    <row r="751" spans="1:4" ht="30">
      <c r="A751" s="9">
        <v>749</v>
      </c>
      <c r="B751" s="7" t="s">
        <v>763</v>
      </c>
      <c r="C751" s="28">
        <v>3005.05</v>
      </c>
      <c r="D751" s="6" t="s">
        <v>3</v>
      </c>
    </row>
    <row r="752" spans="1:4" ht="30">
      <c r="A752" s="9">
        <v>750</v>
      </c>
      <c r="B752" s="7" t="s">
        <v>764</v>
      </c>
      <c r="C752" s="28">
        <v>19749.31</v>
      </c>
      <c r="D752" s="6" t="s">
        <v>3</v>
      </c>
    </row>
    <row r="753" spans="1:4" ht="30">
      <c r="A753" s="9">
        <v>751</v>
      </c>
      <c r="B753" s="7" t="s">
        <v>765</v>
      </c>
      <c r="C753" s="28">
        <v>13964.02</v>
      </c>
      <c r="D753" s="6" t="s">
        <v>3</v>
      </c>
    </row>
    <row r="754" spans="1:4" ht="30">
      <c r="A754" s="9">
        <v>752</v>
      </c>
      <c r="B754" s="7" t="s">
        <v>766</v>
      </c>
      <c r="C754" s="28">
        <v>4655.92</v>
      </c>
      <c r="D754" s="6" t="s">
        <v>3</v>
      </c>
    </row>
    <row r="755" spans="1:4" ht="30">
      <c r="A755" s="9">
        <v>753</v>
      </c>
      <c r="B755" s="7" t="s">
        <v>767</v>
      </c>
      <c r="C755" s="28">
        <v>21405.2</v>
      </c>
      <c r="D755" s="6" t="s">
        <v>3</v>
      </c>
    </row>
    <row r="756" spans="1:4" ht="30">
      <c r="A756" s="9">
        <v>754</v>
      </c>
      <c r="B756" s="7" t="s">
        <v>768</v>
      </c>
      <c r="C756" s="28">
        <v>7248.94</v>
      </c>
      <c r="D756" s="6" t="s">
        <v>3</v>
      </c>
    </row>
    <row r="757" spans="1:4" ht="30">
      <c r="A757" s="9">
        <v>755</v>
      </c>
      <c r="B757" s="7" t="s">
        <v>769</v>
      </c>
      <c r="C757" s="28">
        <v>5479.26</v>
      </c>
      <c r="D757" s="6" t="s">
        <v>3</v>
      </c>
    </row>
    <row r="758" spans="1:4" ht="30">
      <c r="A758" s="9">
        <v>756</v>
      </c>
      <c r="B758" s="7" t="s">
        <v>770</v>
      </c>
      <c r="C758" s="28">
        <v>1524.84</v>
      </c>
      <c r="D758" s="6" t="s">
        <v>3</v>
      </c>
    </row>
    <row r="759" spans="1:4" ht="30">
      <c r="A759" s="9">
        <v>757</v>
      </c>
      <c r="B759" s="7" t="s">
        <v>771</v>
      </c>
      <c r="C759" s="28">
        <v>7169.4</v>
      </c>
      <c r="D759" s="6" t="s">
        <v>3</v>
      </c>
    </row>
    <row r="760" spans="1:4" ht="30">
      <c r="A760" s="9">
        <v>758</v>
      </c>
      <c r="B760" s="7" t="s">
        <v>772</v>
      </c>
      <c r="C760" s="28">
        <v>23944.96</v>
      </c>
      <c r="D760" s="6" t="s">
        <v>3</v>
      </c>
    </row>
    <row r="761" spans="1:4" ht="30">
      <c r="A761" s="9">
        <v>759</v>
      </c>
      <c r="B761" s="7" t="s">
        <v>773</v>
      </c>
      <c r="C761" s="28">
        <v>14427.64</v>
      </c>
      <c r="D761" s="6" t="s">
        <v>3</v>
      </c>
    </row>
    <row r="762" spans="1:4" ht="30">
      <c r="A762" s="9">
        <v>760</v>
      </c>
      <c r="B762" s="7" t="s">
        <v>774</v>
      </c>
      <c r="C762" s="28">
        <v>19164.33</v>
      </c>
      <c r="D762" s="6" t="s">
        <v>3</v>
      </c>
    </row>
    <row r="763" spans="1:4" ht="30">
      <c r="A763" s="9">
        <v>761</v>
      </c>
      <c r="B763" s="7" t="s">
        <v>775</v>
      </c>
      <c r="C763" s="28">
        <v>8096.45</v>
      </c>
      <c r="D763" s="6" t="s">
        <v>3</v>
      </c>
    </row>
    <row r="764" spans="1:4" ht="30">
      <c r="A764" s="9">
        <v>762</v>
      </c>
      <c r="B764" s="7" t="s">
        <v>776</v>
      </c>
      <c r="C764" s="28">
        <v>20478.94</v>
      </c>
      <c r="D764" s="6" t="s">
        <v>3</v>
      </c>
    </row>
    <row r="765" spans="1:4" ht="30">
      <c r="A765" s="9">
        <v>763</v>
      </c>
      <c r="B765" s="7" t="s">
        <v>777</v>
      </c>
      <c r="C765" s="28">
        <v>27069.89</v>
      </c>
      <c r="D765" s="6" t="s">
        <v>3</v>
      </c>
    </row>
    <row r="766" spans="1:4" ht="30">
      <c r="A766" s="9">
        <v>764</v>
      </c>
      <c r="B766" s="7" t="s">
        <v>778</v>
      </c>
      <c r="C766" s="28">
        <v>7558.35</v>
      </c>
      <c r="D766" s="6" t="s">
        <v>3</v>
      </c>
    </row>
    <row r="767" spans="1:4" ht="30">
      <c r="A767" s="9">
        <v>765</v>
      </c>
      <c r="B767" s="7" t="s">
        <v>779</v>
      </c>
      <c r="C767" s="28">
        <v>8005.86</v>
      </c>
      <c r="D767" s="6" t="s">
        <v>3</v>
      </c>
    </row>
    <row r="768" spans="1:4" ht="30">
      <c r="A768" s="9">
        <v>766</v>
      </c>
      <c r="B768" s="7" t="s">
        <v>780</v>
      </c>
      <c r="C768" s="28">
        <v>2310.19</v>
      </c>
      <c r="D768" s="6" t="s">
        <v>3</v>
      </c>
    </row>
    <row r="769" spans="1:4" ht="30">
      <c r="A769" s="9">
        <v>767</v>
      </c>
      <c r="B769" s="7" t="s">
        <v>781</v>
      </c>
      <c r="C769" s="28">
        <v>1676.56</v>
      </c>
      <c r="D769" s="6" t="s">
        <v>3</v>
      </c>
    </row>
    <row r="770" spans="1:4" ht="30">
      <c r="A770" s="9">
        <v>768</v>
      </c>
      <c r="B770" s="7" t="s">
        <v>782</v>
      </c>
      <c r="C770" s="28">
        <v>17199.05</v>
      </c>
      <c r="D770" s="6" t="s">
        <v>3</v>
      </c>
    </row>
    <row r="771" spans="1:4" ht="30">
      <c r="A771" s="9">
        <v>769</v>
      </c>
      <c r="B771" s="7" t="s">
        <v>783</v>
      </c>
      <c r="C771" s="28">
        <v>5946.23</v>
      </c>
      <c r="D771" s="6" t="s">
        <v>3</v>
      </c>
    </row>
    <row r="772" spans="1:4" ht="30">
      <c r="A772" s="9">
        <v>770</v>
      </c>
      <c r="B772" s="7" t="s">
        <v>784</v>
      </c>
      <c r="C772" s="28">
        <v>5235.84</v>
      </c>
      <c r="D772" s="6" t="s">
        <v>3</v>
      </c>
    </row>
    <row r="773" spans="1:4" ht="30">
      <c r="A773" s="9">
        <v>771</v>
      </c>
      <c r="B773" s="7" t="s">
        <v>785</v>
      </c>
      <c r="C773" s="28">
        <v>22462.66</v>
      </c>
      <c r="D773" s="6" t="s">
        <v>3</v>
      </c>
    </row>
    <row r="774" spans="1:4" ht="30">
      <c r="A774" s="9">
        <v>772</v>
      </c>
      <c r="B774" s="7" t="s">
        <v>786</v>
      </c>
      <c r="C774" s="28">
        <v>2008.8</v>
      </c>
      <c r="D774" s="6" t="s">
        <v>3</v>
      </c>
    </row>
    <row r="775" spans="1:4" ht="30">
      <c r="A775" s="9">
        <v>773</v>
      </c>
      <c r="B775" s="7" t="s">
        <v>787</v>
      </c>
      <c r="C775" s="28">
        <v>1858.14</v>
      </c>
      <c r="D775" s="6" t="s">
        <v>3</v>
      </c>
    </row>
    <row r="776" spans="1:4" ht="30">
      <c r="A776" s="9">
        <v>774</v>
      </c>
      <c r="B776" s="7" t="s">
        <v>788</v>
      </c>
      <c r="C776" s="28">
        <v>179.88</v>
      </c>
      <c r="D776" s="6" t="s">
        <v>3</v>
      </c>
    </row>
    <row r="777" spans="1:4" ht="30">
      <c r="A777" s="9">
        <v>775</v>
      </c>
      <c r="B777" s="7" t="s">
        <v>789</v>
      </c>
      <c r="C777" s="28">
        <v>17846.51</v>
      </c>
      <c r="D777" s="6" t="s">
        <v>3</v>
      </c>
    </row>
    <row r="778" spans="1:4" ht="30">
      <c r="A778" s="9">
        <v>776</v>
      </c>
      <c r="B778" s="7" t="s">
        <v>790</v>
      </c>
      <c r="C778" s="28">
        <v>2480.93</v>
      </c>
      <c r="D778" s="6" t="s">
        <v>3</v>
      </c>
    </row>
    <row r="779" spans="1:4" ht="30">
      <c r="A779" s="9">
        <v>777</v>
      </c>
      <c r="B779" s="7" t="s">
        <v>791</v>
      </c>
      <c r="C779" s="28">
        <v>30816.81</v>
      </c>
      <c r="D779" s="6" t="s">
        <v>3</v>
      </c>
    </row>
    <row r="780" spans="1:4" ht="30">
      <c r="A780" s="9">
        <v>778</v>
      </c>
      <c r="B780" s="7" t="s">
        <v>792</v>
      </c>
      <c r="C780" s="28">
        <v>18180.48</v>
      </c>
      <c r="D780" s="6" t="s">
        <v>3</v>
      </c>
    </row>
    <row r="781" spans="1:4" ht="30">
      <c r="A781" s="9">
        <v>779</v>
      </c>
      <c r="B781" s="7" t="s">
        <v>793</v>
      </c>
      <c r="C781" s="28">
        <v>1958.42</v>
      </c>
      <c r="D781" s="6" t="s">
        <v>3</v>
      </c>
    </row>
    <row r="782" spans="1:4" ht="30">
      <c r="A782" s="9">
        <v>780</v>
      </c>
      <c r="B782" s="7" t="s">
        <v>794</v>
      </c>
      <c r="C782" s="28">
        <v>16610.62</v>
      </c>
      <c r="D782" s="6" t="s">
        <v>3</v>
      </c>
    </row>
    <row r="783" spans="1:4" ht="30">
      <c r="A783" s="9">
        <v>781</v>
      </c>
      <c r="B783" s="7" t="s">
        <v>795</v>
      </c>
      <c r="C783" s="28">
        <v>2592.23</v>
      </c>
      <c r="D783" s="6" t="s">
        <v>3</v>
      </c>
    </row>
    <row r="784" spans="1:4" ht="30">
      <c r="A784" s="9">
        <v>782</v>
      </c>
      <c r="B784" s="7" t="s">
        <v>796</v>
      </c>
      <c r="C784" s="28">
        <v>19745.17</v>
      </c>
      <c r="D784" s="6" t="s">
        <v>3</v>
      </c>
    </row>
    <row r="785" spans="1:4" ht="30">
      <c r="A785" s="9">
        <v>783</v>
      </c>
      <c r="B785" s="7" t="s">
        <v>797</v>
      </c>
      <c r="C785" s="28">
        <v>9000</v>
      </c>
      <c r="D785" s="6" t="s">
        <v>3</v>
      </c>
    </row>
    <row r="786" spans="1:4" ht="30">
      <c r="A786" s="9">
        <v>784</v>
      </c>
      <c r="B786" s="7" t="s">
        <v>798</v>
      </c>
      <c r="C786" s="28">
        <v>2194.91</v>
      </c>
      <c r="D786" s="6" t="s">
        <v>3</v>
      </c>
    </row>
    <row r="787" spans="1:4" ht="30">
      <c r="A787" s="9">
        <v>785</v>
      </c>
      <c r="B787" s="7" t="s">
        <v>799</v>
      </c>
      <c r="C787" s="28">
        <v>1557.69</v>
      </c>
      <c r="D787" s="6" t="s">
        <v>3</v>
      </c>
    </row>
    <row r="788" spans="1:4" ht="30">
      <c r="A788" s="9">
        <v>786</v>
      </c>
      <c r="B788" s="7" t="s">
        <v>800</v>
      </c>
      <c r="C788" s="28">
        <v>12154.74</v>
      </c>
      <c r="D788" s="6" t="s">
        <v>3</v>
      </c>
    </row>
    <row r="789" spans="1:4" ht="30">
      <c r="A789" s="9">
        <v>787</v>
      </c>
      <c r="B789" s="7" t="s">
        <v>801</v>
      </c>
      <c r="C789" s="28">
        <v>1005.19</v>
      </c>
      <c r="D789" s="6" t="s">
        <v>3</v>
      </c>
    </row>
    <row r="790" spans="1:4" ht="30">
      <c r="A790" s="9">
        <v>788</v>
      </c>
      <c r="B790" s="7" t="s">
        <v>802</v>
      </c>
      <c r="C790" s="28">
        <v>16478.72</v>
      </c>
      <c r="D790" s="6" t="s">
        <v>3</v>
      </c>
    </row>
    <row r="791" spans="1:4" ht="30">
      <c r="A791" s="9">
        <v>789</v>
      </c>
      <c r="B791" s="7" t="s">
        <v>803</v>
      </c>
      <c r="C791" s="28">
        <v>7642.35</v>
      </c>
      <c r="D791" s="6" t="s">
        <v>3</v>
      </c>
    </row>
    <row r="792" spans="1:4" ht="30">
      <c r="A792" s="9">
        <v>790</v>
      </c>
      <c r="B792" s="7" t="s">
        <v>804</v>
      </c>
      <c r="C792" s="28">
        <v>11376.74</v>
      </c>
      <c r="D792" s="6" t="s">
        <v>3</v>
      </c>
    </row>
    <row r="793" spans="1:4" ht="30">
      <c r="A793" s="9">
        <v>791</v>
      </c>
      <c r="B793" s="7" t="s">
        <v>805</v>
      </c>
      <c r="C793" s="28">
        <v>6482.17</v>
      </c>
      <c r="D793" s="6" t="s">
        <v>3</v>
      </c>
    </row>
    <row r="794" spans="1:4" ht="30">
      <c r="A794" s="9">
        <v>792</v>
      </c>
      <c r="B794" s="7" t="s">
        <v>806</v>
      </c>
      <c r="C794" s="28">
        <v>9679.49</v>
      </c>
      <c r="D794" s="6" t="s">
        <v>3</v>
      </c>
    </row>
    <row r="795" spans="1:4" ht="30">
      <c r="A795" s="9">
        <v>793</v>
      </c>
      <c r="B795" s="7" t="s">
        <v>807</v>
      </c>
      <c r="C795" s="28">
        <v>467.13</v>
      </c>
      <c r="D795" s="6" t="s">
        <v>3</v>
      </c>
    </row>
    <row r="796" spans="1:4" ht="30">
      <c r="A796" s="9">
        <v>794</v>
      </c>
      <c r="B796" s="7" t="s">
        <v>808</v>
      </c>
      <c r="C796" s="28">
        <v>3114.72</v>
      </c>
      <c r="D796" s="6" t="s">
        <v>3</v>
      </c>
    </row>
    <row r="797" spans="1:4" ht="30">
      <c r="A797" s="9">
        <v>795</v>
      </c>
      <c r="B797" s="7" t="s">
        <v>809</v>
      </c>
      <c r="C797" s="28">
        <v>8288.22</v>
      </c>
      <c r="D797" s="6" t="s">
        <v>3</v>
      </c>
    </row>
    <row r="798" spans="1:4" ht="30">
      <c r="A798" s="9">
        <v>796</v>
      </c>
      <c r="B798" s="7" t="s">
        <v>810</v>
      </c>
      <c r="C798" s="28">
        <v>634.92</v>
      </c>
      <c r="D798" s="6" t="s">
        <v>3</v>
      </c>
    </row>
    <row r="799" spans="1:4" ht="30">
      <c r="A799" s="9">
        <v>797</v>
      </c>
      <c r="B799" s="7" t="s">
        <v>811</v>
      </c>
      <c r="C799" s="28">
        <v>9549.04</v>
      </c>
      <c r="D799" s="6" t="s">
        <v>3</v>
      </c>
    </row>
    <row r="800" spans="1:4" ht="30">
      <c r="A800" s="9">
        <v>798</v>
      </c>
      <c r="B800" s="7" t="s">
        <v>812</v>
      </c>
      <c r="C800" s="28">
        <v>2136.44</v>
      </c>
      <c r="D800" s="6" t="s">
        <v>3</v>
      </c>
    </row>
    <row r="801" spans="1:4" ht="30">
      <c r="A801" s="9">
        <v>799</v>
      </c>
      <c r="B801" s="7" t="s">
        <v>813</v>
      </c>
      <c r="C801" s="28">
        <v>7634.9</v>
      </c>
      <c r="D801" s="6" t="s">
        <v>3</v>
      </c>
    </row>
    <row r="802" spans="1:4" ht="30">
      <c r="A802" s="9">
        <v>800</v>
      </c>
      <c r="B802" s="7" t="s">
        <v>814</v>
      </c>
      <c r="C802" s="28">
        <v>17500</v>
      </c>
      <c r="D802" s="6" t="s">
        <v>3</v>
      </c>
    </row>
    <row r="803" spans="1:4" ht="30">
      <c r="A803" s="9">
        <v>801</v>
      </c>
      <c r="B803" s="7" t="s">
        <v>815</v>
      </c>
      <c r="C803" s="28">
        <v>13134.57</v>
      </c>
      <c r="D803" s="6" t="s">
        <v>3</v>
      </c>
    </row>
    <row r="804" spans="1:4" ht="30">
      <c r="A804" s="9">
        <v>802</v>
      </c>
      <c r="B804" s="7" t="s">
        <v>816</v>
      </c>
      <c r="C804" s="28">
        <v>11679.36</v>
      </c>
      <c r="D804" s="6" t="s">
        <v>3</v>
      </c>
    </row>
    <row r="805" spans="1:4" ht="30">
      <c r="A805" s="9">
        <v>803</v>
      </c>
      <c r="B805" s="7" t="s">
        <v>817</v>
      </c>
      <c r="C805" s="28">
        <v>4082.5</v>
      </c>
      <c r="D805" s="6" t="s">
        <v>3</v>
      </c>
    </row>
    <row r="806" spans="1:4" ht="30">
      <c r="A806" s="9">
        <v>804</v>
      </c>
      <c r="B806" s="7" t="s">
        <v>818</v>
      </c>
      <c r="C806" s="28">
        <v>30722.61</v>
      </c>
      <c r="D806" s="6" t="s">
        <v>3</v>
      </c>
    </row>
    <row r="807" spans="1:4" ht="30">
      <c r="A807" s="9">
        <v>805</v>
      </c>
      <c r="B807" s="7" t="s">
        <v>819</v>
      </c>
      <c r="C807" s="28">
        <v>3297.28</v>
      </c>
      <c r="D807" s="6" t="s">
        <v>3</v>
      </c>
    </row>
    <row r="808" spans="1:4" ht="30">
      <c r="A808" s="9">
        <v>806</v>
      </c>
      <c r="B808" s="7" t="s">
        <v>820</v>
      </c>
      <c r="C808" s="28">
        <v>6182.83</v>
      </c>
      <c r="D808" s="6" t="s">
        <v>3</v>
      </c>
    </row>
    <row r="809" spans="1:4" ht="30">
      <c r="A809" s="9">
        <v>807</v>
      </c>
      <c r="B809" s="7" t="s">
        <v>821</v>
      </c>
      <c r="C809" s="28">
        <v>7835.88</v>
      </c>
      <c r="D809" s="6" t="s">
        <v>3</v>
      </c>
    </row>
    <row r="810" spans="1:4" ht="30">
      <c r="A810" s="9">
        <v>808</v>
      </c>
      <c r="B810" s="7" t="s">
        <v>822</v>
      </c>
      <c r="C810" s="28">
        <v>10524.78</v>
      </c>
      <c r="D810" s="6" t="s">
        <v>3</v>
      </c>
    </row>
    <row r="811" spans="1:4" ht="30">
      <c r="A811" s="9">
        <v>809</v>
      </c>
      <c r="B811" s="7" t="s">
        <v>823</v>
      </c>
      <c r="C811" s="28">
        <v>4083.31</v>
      </c>
      <c r="D811" s="6" t="s">
        <v>3</v>
      </c>
    </row>
    <row r="812" spans="1:4" ht="30">
      <c r="A812" s="9">
        <v>810</v>
      </c>
      <c r="B812" s="7" t="s">
        <v>824</v>
      </c>
      <c r="C812" s="28">
        <v>946.75</v>
      </c>
      <c r="D812" s="6" t="s">
        <v>3</v>
      </c>
    </row>
    <row r="813" spans="1:4" ht="30">
      <c r="A813" s="9">
        <v>811</v>
      </c>
      <c r="B813" s="7" t="s">
        <v>825</v>
      </c>
      <c r="C813" s="28">
        <v>13593.34</v>
      </c>
      <c r="D813" s="6" t="s">
        <v>3</v>
      </c>
    </row>
    <row r="814" spans="1:4" ht="30">
      <c r="A814" s="9">
        <v>812</v>
      </c>
      <c r="B814" s="7" t="s">
        <v>826</v>
      </c>
      <c r="C814" s="28">
        <v>23493.77</v>
      </c>
      <c r="D814" s="6" t="s">
        <v>3</v>
      </c>
    </row>
    <row r="815" spans="1:4" ht="30">
      <c r="A815" s="9">
        <v>813</v>
      </c>
      <c r="B815" s="7" t="s">
        <v>827</v>
      </c>
      <c r="C815" s="28">
        <v>3434.49</v>
      </c>
      <c r="D815" s="6" t="s">
        <v>3</v>
      </c>
    </row>
    <row r="816" spans="1:4" ht="30">
      <c r="A816" s="9">
        <v>814</v>
      </c>
      <c r="B816" s="7" t="s">
        <v>828</v>
      </c>
      <c r="C816" s="28">
        <v>201.75</v>
      </c>
      <c r="D816" s="6" t="s">
        <v>3</v>
      </c>
    </row>
    <row r="817" spans="1:4" ht="30">
      <c r="A817" s="9">
        <v>815</v>
      </c>
      <c r="B817" s="7" t="s">
        <v>829</v>
      </c>
      <c r="C817" s="28">
        <v>23718.26</v>
      </c>
      <c r="D817" s="6" t="s">
        <v>3</v>
      </c>
    </row>
    <row r="818" spans="1:4" ht="30">
      <c r="A818" s="9">
        <v>816</v>
      </c>
      <c r="B818" s="7" t="s">
        <v>830</v>
      </c>
      <c r="C818" s="28">
        <v>19054.86</v>
      </c>
      <c r="D818" s="6" t="s">
        <v>3</v>
      </c>
    </row>
    <row r="819" spans="1:4" ht="30">
      <c r="A819" s="9">
        <v>817</v>
      </c>
      <c r="B819" s="7" t="s">
        <v>831</v>
      </c>
      <c r="C819" s="28">
        <v>595.34</v>
      </c>
      <c r="D819" s="6" t="s">
        <v>3</v>
      </c>
    </row>
    <row r="820" spans="1:4" ht="30">
      <c r="A820" s="9">
        <v>818</v>
      </c>
      <c r="B820" s="7" t="s">
        <v>832</v>
      </c>
      <c r="C820" s="28">
        <v>9193.08</v>
      </c>
      <c r="D820" s="6" t="s">
        <v>3</v>
      </c>
    </row>
    <row r="821" spans="1:4" ht="30">
      <c r="A821" s="9">
        <v>819</v>
      </c>
      <c r="B821" s="7" t="s">
        <v>833</v>
      </c>
      <c r="C821" s="28">
        <v>4151.4</v>
      </c>
      <c r="D821" s="6" t="s">
        <v>3</v>
      </c>
    </row>
    <row r="822" spans="1:4" ht="30">
      <c r="A822" s="9">
        <v>820</v>
      </c>
      <c r="B822" s="7" t="s">
        <v>834</v>
      </c>
      <c r="C822" s="28">
        <v>7481.23</v>
      </c>
      <c r="D822" s="6" t="s">
        <v>3</v>
      </c>
    </row>
    <row r="823" spans="1:4" ht="30">
      <c r="A823" s="9">
        <v>821</v>
      </c>
      <c r="B823" s="7" t="s">
        <v>835</v>
      </c>
      <c r="C823" s="28">
        <v>5575.99</v>
      </c>
      <c r="D823" s="6" t="s">
        <v>3</v>
      </c>
    </row>
    <row r="824" spans="1:4" ht="30">
      <c r="A824" s="9">
        <v>822</v>
      </c>
      <c r="B824" s="7" t="s">
        <v>836</v>
      </c>
      <c r="C824" s="28">
        <v>6961.95</v>
      </c>
      <c r="D824" s="6" t="s">
        <v>3</v>
      </c>
    </row>
    <row r="825" spans="1:4" ht="30">
      <c r="A825" s="9">
        <v>823</v>
      </c>
      <c r="B825" s="7" t="s">
        <v>837</v>
      </c>
      <c r="C825" s="28">
        <v>35298.53</v>
      </c>
      <c r="D825" s="6" t="s">
        <v>3</v>
      </c>
    </row>
    <row r="826" spans="1:4" ht="30">
      <c r="A826" s="9">
        <v>824</v>
      </c>
      <c r="B826" s="7" t="s">
        <v>838</v>
      </c>
      <c r="C826" s="28">
        <v>8909.13</v>
      </c>
      <c r="D826" s="6" t="s">
        <v>3</v>
      </c>
    </row>
    <row r="827" spans="1:4" ht="30">
      <c r="A827" s="9">
        <v>825</v>
      </c>
      <c r="B827" s="7" t="s">
        <v>839</v>
      </c>
      <c r="C827" s="28">
        <v>12846.97</v>
      </c>
      <c r="D827" s="6" t="s">
        <v>3</v>
      </c>
    </row>
    <row r="828" spans="1:4" ht="30">
      <c r="A828" s="9">
        <v>826</v>
      </c>
      <c r="B828" s="7" t="s">
        <v>840</v>
      </c>
      <c r="C828" s="28">
        <v>2755.57</v>
      </c>
      <c r="D828" s="6" t="s">
        <v>3</v>
      </c>
    </row>
    <row r="829" spans="1:4" ht="30">
      <c r="A829" s="9">
        <v>827</v>
      </c>
      <c r="B829" s="7" t="s">
        <v>841</v>
      </c>
      <c r="C829" s="28">
        <v>8126.31</v>
      </c>
      <c r="D829" s="6" t="s">
        <v>3</v>
      </c>
    </row>
    <row r="830" spans="1:4" ht="30">
      <c r="A830" s="9">
        <v>828</v>
      </c>
      <c r="B830" s="7" t="s">
        <v>842</v>
      </c>
      <c r="C830" s="28">
        <v>14737.58</v>
      </c>
      <c r="D830" s="6" t="s">
        <v>3</v>
      </c>
    </row>
    <row r="831" spans="1:4" ht="30">
      <c r="A831" s="9">
        <v>829</v>
      </c>
      <c r="B831" s="7" t="s">
        <v>843</v>
      </c>
      <c r="C831" s="28">
        <v>7100.15</v>
      </c>
      <c r="D831" s="6" t="s">
        <v>3</v>
      </c>
    </row>
    <row r="832" spans="1:4" ht="30">
      <c r="A832" s="9">
        <v>830</v>
      </c>
      <c r="B832" s="7" t="s">
        <v>844</v>
      </c>
      <c r="C832" s="28">
        <v>9157.76</v>
      </c>
      <c r="D832" s="6" t="s">
        <v>3</v>
      </c>
    </row>
    <row r="833" spans="1:4" ht="30">
      <c r="A833" s="9">
        <v>831</v>
      </c>
      <c r="B833" s="7" t="s">
        <v>845</v>
      </c>
      <c r="C833" s="28">
        <v>5429.01</v>
      </c>
      <c r="D833" s="6" t="s">
        <v>3</v>
      </c>
    </row>
    <row r="834" spans="1:4" ht="30">
      <c r="A834" s="9">
        <v>832</v>
      </c>
      <c r="B834" s="7" t="s">
        <v>846</v>
      </c>
      <c r="C834" s="28">
        <v>2227.71</v>
      </c>
      <c r="D834" s="6" t="s">
        <v>3</v>
      </c>
    </row>
    <row r="835" spans="1:4" ht="30">
      <c r="A835" s="9">
        <v>833</v>
      </c>
      <c r="B835" s="7" t="s">
        <v>847</v>
      </c>
      <c r="C835" s="28">
        <v>3949.08</v>
      </c>
      <c r="D835" s="6" t="s">
        <v>3</v>
      </c>
    </row>
    <row r="836" spans="1:4" ht="30">
      <c r="A836" s="9">
        <v>834</v>
      </c>
      <c r="B836" s="7" t="s">
        <v>848</v>
      </c>
      <c r="C836" s="28">
        <v>12060.89</v>
      </c>
      <c r="D836" s="6" t="s">
        <v>3</v>
      </c>
    </row>
    <row r="837" spans="1:4" ht="30">
      <c r="A837" s="9">
        <v>835</v>
      </c>
      <c r="B837" s="7" t="s">
        <v>849</v>
      </c>
      <c r="C837" s="28">
        <v>4900.12</v>
      </c>
      <c r="D837" s="6" t="s">
        <v>3</v>
      </c>
    </row>
    <row r="838" spans="1:4" ht="30">
      <c r="A838" s="9">
        <v>836</v>
      </c>
      <c r="B838" s="7" t="s">
        <v>850</v>
      </c>
      <c r="C838" s="28">
        <v>15201.66</v>
      </c>
      <c r="D838" s="6" t="s">
        <v>3</v>
      </c>
    </row>
    <row r="839" spans="1:4" ht="30">
      <c r="A839" s="9">
        <v>837</v>
      </c>
      <c r="B839" s="7" t="s">
        <v>851</v>
      </c>
      <c r="C839" s="28">
        <v>13482.42</v>
      </c>
      <c r="D839" s="6" t="s">
        <v>3</v>
      </c>
    </row>
    <row r="840" spans="1:4" ht="30">
      <c r="A840" s="9">
        <v>838</v>
      </c>
      <c r="B840" s="7" t="s">
        <v>852</v>
      </c>
      <c r="C840" s="28">
        <v>760.78</v>
      </c>
      <c r="D840" s="6" t="s">
        <v>3</v>
      </c>
    </row>
    <row r="841" spans="1:4" ht="30">
      <c r="A841" s="9">
        <v>839</v>
      </c>
      <c r="B841" s="7" t="s">
        <v>853</v>
      </c>
      <c r="C841" s="28">
        <v>5142.15</v>
      </c>
      <c r="D841" s="6" t="s">
        <v>3</v>
      </c>
    </row>
    <row r="842" spans="1:4" ht="30">
      <c r="A842" s="9">
        <v>840</v>
      </c>
      <c r="B842" s="7" t="s">
        <v>854</v>
      </c>
      <c r="C842" s="28">
        <v>21082.07</v>
      </c>
      <c r="D842" s="6" t="s">
        <v>3</v>
      </c>
    </row>
    <row r="843" spans="1:4" ht="30">
      <c r="A843" s="9">
        <v>841</v>
      </c>
      <c r="B843" s="7" t="s">
        <v>855</v>
      </c>
      <c r="C843" s="28">
        <v>662.19</v>
      </c>
      <c r="D843" s="6" t="s">
        <v>3</v>
      </c>
    </row>
    <row r="844" spans="1:4" ht="30">
      <c r="A844" s="9">
        <v>842</v>
      </c>
      <c r="B844" s="7" t="s">
        <v>856</v>
      </c>
      <c r="C844" s="28">
        <v>7218.01</v>
      </c>
      <c r="D844" s="6" t="s">
        <v>3</v>
      </c>
    </row>
    <row r="845" spans="1:4" ht="30">
      <c r="A845" s="9">
        <v>843</v>
      </c>
      <c r="B845" s="7" t="s">
        <v>857</v>
      </c>
      <c r="C845" s="28">
        <v>9474.36</v>
      </c>
      <c r="D845" s="6" t="s">
        <v>3</v>
      </c>
    </row>
    <row r="846" spans="1:4" ht="30">
      <c r="A846" s="9">
        <v>844</v>
      </c>
      <c r="B846" s="7" t="s">
        <v>858</v>
      </c>
      <c r="C846" s="28">
        <v>44195.83</v>
      </c>
      <c r="D846" s="6" t="s">
        <v>3</v>
      </c>
    </row>
    <row r="847" spans="1:4" ht="30">
      <c r="A847" s="9">
        <v>845</v>
      </c>
      <c r="B847" s="7" t="s">
        <v>859</v>
      </c>
      <c r="C847" s="28">
        <v>35278.42</v>
      </c>
      <c r="D847" s="6" t="s">
        <v>3</v>
      </c>
    </row>
    <row r="848" spans="1:4" ht="30">
      <c r="A848" s="9">
        <v>846</v>
      </c>
      <c r="B848" s="7" t="s">
        <v>860</v>
      </c>
      <c r="C848" s="28">
        <v>24849.34</v>
      </c>
      <c r="D848" s="6" t="s">
        <v>3</v>
      </c>
    </row>
    <row r="849" spans="1:4" ht="30">
      <c r="A849" s="9">
        <v>847</v>
      </c>
      <c r="B849" s="7" t="s">
        <v>861</v>
      </c>
      <c r="C849" s="28">
        <v>8053.59</v>
      </c>
      <c r="D849" s="6" t="s">
        <v>3</v>
      </c>
    </row>
    <row r="850" spans="1:4" ht="30">
      <c r="A850" s="9">
        <v>848</v>
      </c>
      <c r="B850" s="7" t="s">
        <v>862</v>
      </c>
      <c r="C850" s="28">
        <v>5020.78</v>
      </c>
      <c r="D850" s="6" t="s">
        <v>3</v>
      </c>
    </row>
    <row r="851" spans="1:4" ht="30">
      <c r="A851" s="9">
        <v>849</v>
      </c>
      <c r="B851" s="7" t="s">
        <v>863</v>
      </c>
      <c r="C851" s="28">
        <v>30099.53</v>
      </c>
      <c r="D851" s="6" t="s">
        <v>3</v>
      </c>
    </row>
    <row r="852" spans="1:4" ht="30">
      <c r="A852" s="9">
        <v>850</v>
      </c>
      <c r="B852" s="7" t="s">
        <v>864</v>
      </c>
      <c r="C852" s="28">
        <v>11232.64</v>
      </c>
      <c r="D852" s="6" t="s">
        <v>3</v>
      </c>
    </row>
    <row r="853" spans="1:4" ht="30">
      <c r="A853" s="9">
        <v>851</v>
      </c>
      <c r="B853" s="7" t="s">
        <v>865</v>
      </c>
      <c r="C853" s="28">
        <v>7055.59</v>
      </c>
      <c r="D853" s="6" t="s">
        <v>3</v>
      </c>
    </row>
    <row r="854" spans="1:4" ht="30">
      <c r="A854" s="9">
        <v>852</v>
      </c>
      <c r="B854" s="7" t="s">
        <v>866</v>
      </c>
      <c r="C854" s="28">
        <v>22.6</v>
      </c>
      <c r="D854" s="6" t="s">
        <v>3</v>
      </c>
    </row>
    <row r="855" spans="1:4" ht="30">
      <c r="A855" s="9">
        <v>853</v>
      </c>
      <c r="B855" s="7" t="s">
        <v>867</v>
      </c>
      <c r="C855" s="28">
        <v>40478.33</v>
      </c>
      <c r="D855" s="6" t="s">
        <v>3</v>
      </c>
    </row>
    <row r="856" spans="1:4" ht="30">
      <c r="A856" s="9">
        <v>854</v>
      </c>
      <c r="B856" s="7" t="s">
        <v>868</v>
      </c>
      <c r="C856" s="28">
        <v>2919.76</v>
      </c>
      <c r="D856" s="6" t="s">
        <v>3</v>
      </c>
    </row>
    <row r="857" spans="1:4" ht="30">
      <c r="A857" s="9">
        <v>855</v>
      </c>
      <c r="B857" s="7" t="s">
        <v>869</v>
      </c>
      <c r="C857" s="28">
        <v>33139.39</v>
      </c>
      <c r="D857" s="6" t="s">
        <v>3</v>
      </c>
    </row>
    <row r="858" spans="1:4" ht="30">
      <c r="A858" s="9">
        <v>856</v>
      </c>
      <c r="B858" s="7" t="s">
        <v>870</v>
      </c>
      <c r="C858" s="28">
        <v>392.29</v>
      </c>
      <c r="D858" s="6" t="s">
        <v>3</v>
      </c>
    </row>
    <row r="859" spans="1:4" ht="30">
      <c r="A859" s="9">
        <v>857</v>
      </c>
      <c r="B859" s="7" t="s">
        <v>871</v>
      </c>
      <c r="C859" s="28">
        <v>45436.37</v>
      </c>
      <c r="D859" s="6" t="s">
        <v>3</v>
      </c>
    </row>
    <row r="860" spans="1:4" ht="30">
      <c r="A860" s="9">
        <v>858</v>
      </c>
      <c r="B860" s="7" t="s">
        <v>872</v>
      </c>
      <c r="C860" s="28">
        <v>13842.11</v>
      </c>
      <c r="D860" s="6" t="s">
        <v>3</v>
      </c>
    </row>
    <row r="861" spans="1:4" ht="30">
      <c r="A861" s="9">
        <v>859</v>
      </c>
      <c r="B861" s="7" t="s">
        <v>873</v>
      </c>
      <c r="C861" s="28">
        <v>4226.6</v>
      </c>
      <c r="D861" s="6" t="s">
        <v>3</v>
      </c>
    </row>
    <row r="862" spans="1:4" ht="30">
      <c r="A862" s="9">
        <v>860</v>
      </c>
      <c r="B862" s="7" t="s">
        <v>874</v>
      </c>
      <c r="C862" s="28">
        <v>19969.94</v>
      </c>
      <c r="D862" s="6" t="s">
        <v>3</v>
      </c>
    </row>
    <row r="863" spans="1:4" ht="30">
      <c r="A863" s="9">
        <v>861</v>
      </c>
      <c r="B863" s="7" t="s">
        <v>875</v>
      </c>
      <c r="C863" s="28">
        <v>5041.79</v>
      </c>
      <c r="D863" s="6" t="s">
        <v>3</v>
      </c>
    </row>
    <row r="864" spans="1:4" ht="30">
      <c r="A864" s="9">
        <v>862</v>
      </c>
      <c r="B864" s="7" t="s">
        <v>876</v>
      </c>
      <c r="C864" s="28">
        <v>7493.28</v>
      </c>
      <c r="D864" s="6" t="s">
        <v>3</v>
      </c>
    </row>
    <row r="865" spans="1:4" ht="30">
      <c r="A865" s="9">
        <v>863</v>
      </c>
      <c r="B865" s="7" t="s">
        <v>877</v>
      </c>
      <c r="C865" s="28">
        <v>3000</v>
      </c>
      <c r="D865" s="6" t="s">
        <v>3</v>
      </c>
    </row>
    <row r="866" spans="1:4" ht="30">
      <c r="A866" s="9">
        <v>864</v>
      </c>
      <c r="B866" s="7" t="s">
        <v>878</v>
      </c>
      <c r="C866" s="28">
        <v>4332.93</v>
      </c>
      <c r="D866" s="6" t="s">
        <v>3</v>
      </c>
    </row>
    <row r="867" spans="1:4" ht="30">
      <c r="A867" s="9">
        <v>865</v>
      </c>
      <c r="B867" s="7" t="s">
        <v>879</v>
      </c>
      <c r="C867" s="28">
        <v>15434.44</v>
      </c>
      <c r="D867" s="6" t="s">
        <v>3</v>
      </c>
    </row>
    <row r="868" spans="1:4" ht="30">
      <c r="A868" s="9">
        <v>866</v>
      </c>
      <c r="B868" s="7" t="s">
        <v>880</v>
      </c>
      <c r="C868" s="28">
        <v>18119.27</v>
      </c>
      <c r="D868" s="6" t="s">
        <v>3</v>
      </c>
    </row>
    <row r="869" spans="1:4" ht="30">
      <c r="A869" s="9">
        <v>867</v>
      </c>
      <c r="B869" s="7" t="s">
        <v>881</v>
      </c>
      <c r="C869" s="28">
        <v>5018.61</v>
      </c>
      <c r="D869" s="6" t="s">
        <v>3</v>
      </c>
    </row>
    <row r="870" spans="1:4" ht="30">
      <c r="A870" s="9">
        <v>868</v>
      </c>
      <c r="B870" s="7" t="s">
        <v>882</v>
      </c>
      <c r="C870" s="28">
        <v>38194.54</v>
      </c>
      <c r="D870" s="6" t="s">
        <v>3</v>
      </c>
    </row>
    <row r="871" spans="1:4" ht="30">
      <c r="A871" s="9">
        <v>869</v>
      </c>
      <c r="B871" s="7" t="s">
        <v>883</v>
      </c>
      <c r="C871" s="28">
        <v>9600</v>
      </c>
      <c r="D871" s="6" t="s">
        <v>3</v>
      </c>
    </row>
    <row r="872" spans="1:4" ht="30">
      <c r="A872" s="9">
        <v>870</v>
      </c>
      <c r="B872" s="7" t="s">
        <v>884</v>
      </c>
      <c r="C872" s="28">
        <v>30785.59</v>
      </c>
      <c r="D872" s="6" t="s">
        <v>3</v>
      </c>
    </row>
    <row r="873" spans="1:4" ht="30">
      <c r="A873" s="9">
        <v>871</v>
      </c>
      <c r="B873" s="7" t="s">
        <v>885</v>
      </c>
      <c r="C873" s="28">
        <v>9231.37</v>
      </c>
      <c r="D873" s="6" t="s">
        <v>3</v>
      </c>
    </row>
    <row r="874" spans="1:4" ht="30">
      <c r="A874" s="9">
        <v>872</v>
      </c>
      <c r="B874" s="7" t="s">
        <v>886</v>
      </c>
      <c r="C874" s="28">
        <v>11443.56</v>
      </c>
      <c r="D874" s="6" t="s">
        <v>3</v>
      </c>
    </row>
    <row r="875" spans="1:4" ht="30">
      <c r="A875" s="9">
        <v>873</v>
      </c>
      <c r="B875" s="7" t="s">
        <v>887</v>
      </c>
      <c r="C875" s="28">
        <v>24488.4</v>
      </c>
      <c r="D875" s="6" t="s">
        <v>3</v>
      </c>
    </row>
    <row r="876" spans="1:4" ht="30">
      <c r="A876" s="9">
        <v>874</v>
      </c>
      <c r="B876" s="7" t="s">
        <v>888</v>
      </c>
      <c r="C876" s="28">
        <v>16077.66</v>
      </c>
      <c r="D876" s="6" t="s">
        <v>3</v>
      </c>
    </row>
    <row r="877" spans="1:4" ht="30">
      <c r="A877" s="9">
        <v>875</v>
      </c>
      <c r="B877" s="7" t="s">
        <v>889</v>
      </c>
      <c r="C877" s="28">
        <v>8543.09</v>
      </c>
      <c r="D877" s="6" t="s">
        <v>3</v>
      </c>
    </row>
    <row r="878" spans="1:4" ht="30">
      <c r="A878" s="9">
        <v>876</v>
      </c>
      <c r="B878" s="7" t="s">
        <v>890</v>
      </c>
      <c r="C878" s="28">
        <v>3880.15</v>
      </c>
      <c r="D878" s="6" t="s">
        <v>3</v>
      </c>
    </row>
    <row r="879" spans="1:4" ht="30">
      <c r="A879" s="9">
        <v>877</v>
      </c>
      <c r="B879" s="7" t="s">
        <v>891</v>
      </c>
      <c r="C879" s="28">
        <v>10014.21</v>
      </c>
      <c r="D879" s="6" t="s">
        <v>3</v>
      </c>
    </row>
    <row r="880" spans="1:4" ht="30">
      <c r="A880" s="9">
        <v>878</v>
      </c>
      <c r="B880" s="7" t="s">
        <v>892</v>
      </c>
      <c r="C880" s="28">
        <v>6265</v>
      </c>
      <c r="D880" s="6" t="s">
        <v>3</v>
      </c>
    </row>
    <row r="881" spans="1:4" ht="30">
      <c r="A881" s="9">
        <v>879</v>
      </c>
      <c r="B881" s="7" t="s">
        <v>893</v>
      </c>
      <c r="C881" s="28">
        <v>3164.95</v>
      </c>
      <c r="D881" s="6" t="s">
        <v>3</v>
      </c>
    </row>
    <row r="882" spans="1:4" ht="30">
      <c r="A882" s="9">
        <v>880</v>
      </c>
      <c r="B882" s="7" t="s">
        <v>894</v>
      </c>
      <c r="C882" s="28">
        <v>7406.18</v>
      </c>
      <c r="D882" s="6" t="s">
        <v>3</v>
      </c>
    </row>
    <row r="883" spans="1:4" ht="30">
      <c r="A883" s="9">
        <v>881</v>
      </c>
      <c r="B883" s="7" t="s">
        <v>895</v>
      </c>
      <c r="C883" s="28">
        <v>6066.09</v>
      </c>
      <c r="D883" s="6" t="s">
        <v>3</v>
      </c>
    </row>
    <row r="884" spans="1:4" ht="30">
      <c r="A884" s="9">
        <v>882</v>
      </c>
      <c r="B884" s="7" t="s">
        <v>896</v>
      </c>
      <c r="C884" s="28">
        <v>7031.24</v>
      </c>
      <c r="D884" s="6" t="s">
        <v>3</v>
      </c>
    </row>
    <row r="885" spans="1:4" ht="30">
      <c r="A885" s="9">
        <v>883</v>
      </c>
      <c r="B885" s="7" t="s">
        <v>897</v>
      </c>
      <c r="C885" s="28">
        <v>37108.88</v>
      </c>
      <c r="D885" s="6" t="s">
        <v>3</v>
      </c>
    </row>
    <row r="886" spans="1:4" ht="30">
      <c r="A886" s="9">
        <v>884</v>
      </c>
      <c r="B886" s="7" t="s">
        <v>898</v>
      </c>
      <c r="C886" s="28">
        <v>19635.79</v>
      </c>
      <c r="D886" s="6" t="s">
        <v>3</v>
      </c>
    </row>
    <row r="887" spans="1:4" ht="30">
      <c r="A887" s="9">
        <v>885</v>
      </c>
      <c r="B887" s="7" t="s">
        <v>899</v>
      </c>
      <c r="C887" s="28">
        <v>3912.06</v>
      </c>
      <c r="D887" s="6" t="s">
        <v>3</v>
      </c>
    </row>
    <row r="888" spans="1:4" ht="30">
      <c r="A888" s="9">
        <v>886</v>
      </c>
      <c r="B888" s="7" t="s">
        <v>900</v>
      </c>
      <c r="C888" s="28">
        <v>24908.13</v>
      </c>
      <c r="D888" s="6" t="s">
        <v>3</v>
      </c>
    </row>
    <row r="889" spans="1:4" ht="30">
      <c r="A889" s="9">
        <v>887</v>
      </c>
      <c r="B889" s="7" t="s">
        <v>901</v>
      </c>
      <c r="C889" s="28">
        <v>5000</v>
      </c>
      <c r="D889" s="6" t="s">
        <v>3</v>
      </c>
    </row>
    <row r="890" spans="1:4" ht="30">
      <c r="A890" s="9">
        <v>888</v>
      </c>
      <c r="B890" s="7" t="s">
        <v>902</v>
      </c>
      <c r="C890" s="28">
        <v>37572.08</v>
      </c>
      <c r="D890" s="6" t="s">
        <v>3</v>
      </c>
    </row>
    <row r="891" spans="1:4" ht="30">
      <c r="A891" s="9">
        <v>889</v>
      </c>
      <c r="B891" s="7" t="s">
        <v>903</v>
      </c>
      <c r="C891" s="28">
        <v>10468.26</v>
      </c>
      <c r="D891" s="6" t="s">
        <v>3</v>
      </c>
    </row>
    <row r="892" spans="1:4" ht="30">
      <c r="A892" s="9">
        <v>890</v>
      </c>
      <c r="B892" s="7" t="s">
        <v>904</v>
      </c>
      <c r="C892" s="28">
        <v>5073.4</v>
      </c>
      <c r="D892" s="6" t="s">
        <v>3</v>
      </c>
    </row>
    <row r="893" spans="1:4" ht="30">
      <c r="A893" s="9">
        <v>891</v>
      </c>
      <c r="B893" s="7" t="s">
        <v>905</v>
      </c>
      <c r="C893" s="28">
        <v>8656.86</v>
      </c>
      <c r="D893" s="6" t="s">
        <v>3</v>
      </c>
    </row>
    <row r="894" spans="1:4" ht="30">
      <c r="A894" s="9">
        <v>892</v>
      </c>
      <c r="B894" s="7" t="s">
        <v>906</v>
      </c>
      <c r="C894" s="28">
        <v>52097.16</v>
      </c>
      <c r="D894" s="6" t="s">
        <v>3</v>
      </c>
    </row>
    <row r="895" spans="1:4" ht="30">
      <c r="A895" s="9">
        <v>893</v>
      </c>
      <c r="B895" s="7" t="s">
        <v>907</v>
      </c>
      <c r="C895" s="28">
        <v>1410.04</v>
      </c>
      <c r="D895" s="6" t="s">
        <v>3</v>
      </c>
    </row>
    <row r="896" spans="1:4" ht="30">
      <c r="A896" s="9">
        <v>894</v>
      </c>
      <c r="B896" s="7" t="s">
        <v>908</v>
      </c>
      <c r="C896" s="28">
        <v>21223</v>
      </c>
      <c r="D896" s="6" t="s">
        <v>3</v>
      </c>
    </row>
    <row r="897" spans="1:4" ht="30">
      <c r="A897" s="9">
        <v>895</v>
      </c>
      <c r="B897" s="7" t="s">
        <v>909</v>
      </c>
      <c r="C897" s="28">
        <v>3136.68</v>
      </c>
      <c r="D897" s="6" t="s">
        <v>3</v>
      </c>
    </row>
    <row r="898" spans="1:4" ht="30">
      <c r="A898" s="9">
        <v>896</v>
      </c>
      <c r="B898" s="7" t="s">
        <v>910</v>
      </c>
      <c r="C898" s="28">
        <v>20179.97</v>
      </c>
      <c r="D898" s="6" t="s">
        <v>3</v>
      </c>
    </row>
    <row r="899" spans="1:4" ht="30">
      <c r="A899" s="9">
        <v>897</v>
      </c>
      <c r="B899" s="7" t="s">
        <v>911</v>
      </c>
      <c r="C899" s="28">
        <v>17709.12</v>
      </c>
      <c r="D899" s="6" t="s">
        <v>3</v>
      </c>
    </row>
    <row r="900" spans="1:4" ht="30">
      <c r="A900" s="9">
        <v>898</v>
      </c>
      <c r="B900" s="7" t="s">
        <v>912</v>
      </c>
      <c r="C900" s="28">
        <v>866.63</v>
      </c>
      <c r="D900" s="6" t="s">
        <v>3</v>
      </c>
    </row>
    <row r="901" spans="1:4" ht="30">
      <c r="A901" s="9">
        <v>899</v>
      </c>
      <c r="B901" s="7" t="s">
        <v>913</v>
      </c>
      <c r="C901" s="28">
        <v>15003.48</v>
      </c>
      <c r="D901" s="6" t="s">
        <v>3</v>
      </c>
    </row>
    <row r="902" spans="1:4" ht="30">
      <c r="A902" s="9">
        <v>900</v>
      </c>
      <c r="B902" s="7" t="s">
        <v>914</v>
      </c>
      <c r="C902" s="28">
        <v>22942.28</v>
      </c>
      <c r="D902" s="6" t="s">
        <v>3</v>
      </c>
    </row>
    <row r="903" spans="1:4" ht="30">
      <c r="A903" s="9">
        <v>901</v>
      </c>
      <c r="B903" s="7" t="s">
        <v>915</v>
      </c>
      <c r="C903" s="28">
        <v>16245.02</v>
      </c>
      <c r="D903" s="6" t="s">
        <v>3</v>
      </c>
    </row>
    <row r="904" spans="1:4" ht="30">
      <c r="A904" s="9">
        <v>902</v>
      </c>
      <c r="B904" s="7" t="s">
        <v>916</v>
      </c>
      <c r="C904" s="28">
        <v>495.27</v>
      </c>
      <c r="D904" s="6" t="s">
        <v>3</v>
      </c>
    </row>
    <row r="905" spans="1:4" ht="30">
      <c r="A905" s="9">
        <v>903</v>
      </c>
      <c r="B905" s="7" t="s">
        <v>917</v>
      </c>
      <c r="C905" s="28">
        <v>59009.73</v>
      </c>
      <c r="D905" s="6" t="s">
        <v>3</v>
      </c>
    </row>
    <row r="906" spans="1:4" ht="30">
      <c r="A906" s="9">
        <v>904</v>
      </c>
      <c r="B906" s="7" t="s">
        <v>918</v>
      </c>
      <c r="C906" s="28">
        <v>2744.81</v>
      </c>
      <c r="D906" s="6" t="s">
        <v>3</v>
      </c>
    </row>
    <row r="907" spans="1:4" ht="30">
      <c r="A907" s="9">
        <v>905</v>
      </c>
      <c r="B907" s="7" t="s">
        <v>919</v>
      </c>
      <c r="C907" s="28">
        <v>9862.85</v>
      </c>
      <c r="D907" s="6" t="s">
        <v>3</v>
      </c>
    </row>
    <row r="908" spans="1:4" ht="30">
      <c r="A908" s="9">
        <v>906</v>
      </c>
      <c r="B908" s="7" t="s">
        <v>920</v>
      </c>
      <c r="C908" s="28">
        <v>1975.18</v>
      </c>
      <c r="D908" s="6" t="s">
        <v>3</v>
      </c>
    </row>
    <row r="909" spans="1:4" ht="30">
      <c r="A909" s="9">
        <v>907</v>
      </c>
      <c r="B909" s="7" t="s">
        <v>921</v>
      </c>
      <c r="C909" s="28">
        <v>14262.75</v>
      </c>
      <c r="D909" s="6" t="s">
        <v>3</v>
      </c>
    </row>
    <row r="910" spans="1:4" ht="30">
      <c r="A910" s="9">
        <v>908</v>
      </c>
      <c r="B910" s="7" t="s">
        <v>922</v>
      </c>
      <c r="C910" s="28">
        <v>32397.77</v>
      </c>
      <c r="D910" s="6" t="s">
        <v>3</v>
      </c>
    </row>
    <row r="911" spans="1:4" ht="30">
      <c r="A911" s="9">
        <v>909</v>
      </c>
      <c r="B911" s="7" t="s">
        <v>923</v>
      </c>
      <c r="C911" s="28">
        <v>12581.49</v>
      </c>
      <c r="D911" s="6" t="s">
        <v>3</v>
      </c>
    </row>
    <row r="912" spans="1:4" ht="30">
      <c r="A912" s="9">
        <v>910</v>
      </c>
      <c r="B912" s="7" t="s">
        <v>924</v>
      </c>
      <c r="C912" s="28">
        <v>4999.4</v>
      </c>
      <c r="D912" s="6" t="s">
        <v>3</v>
      </c>
    </row>
    <row r="913" spans="1:4" ht="30">
      <c r="A913" s="9">
        <v>911</v>
      </c>
      <c r="B913" s="7" t="s">
        <v>925</v>
      </c>
      <c r="C913" s="28">
        <v>1069.86</v>
      </c>
      <c r="D913" s="6" t="s">
        <v>3</v>
      </c>
    </row>
    <row r="914" spans="1:4" ht="30">
      <c r="A914" s="9">
        <v>912</v>
      </c>
      <c r="B914" s="7" t="s">
        <v>926</v>
      </c>
      <c r="C914" s="28">
        <v>5524.67</v>
      </c>
      <c r="D914" s="6" t="s">
        <v>3</v>
      </c>
    </row>
    <row r="915" spans="1:4" ht="30">
      <c r="A915" s="9">
        <v>913</v>
      </c>
      <c r="B915" s="7" t="s">
        <v>927</v>
      </c>
      <c r="C915" s="28">
        <v>15442.15</v>
      </c>
      <c r="D915" s="6" t="s">
        <v>3</v>
      </c>
    </row>
    <row r="916" spans="1:4" ht="30">
      <c r="A916" s="9">
        <v>914</v>
      </c>
      <c r="B916" s="7" t="s">
        <v>928</v>
      </c>
      <c r="C916" s="28">
        <v>510.2</v>
      </c>
      <c r="D916" s="6" t="s">
        <v>3</v>
      </c>
    </row>
    <row r="917" spans="1:4" ht="30">
      <c r="A917" s="9">
        <v>915</v>
      </c>
      <c r="B917" s="7" t="s">
        <v>929</v>
      </c>
      <c r="C917" s="28">
        <v>21138.23</v>
      </c>
      <c r="D917" s="6" t="s">
        <v>3</v>
      </c>
    </row>
    <row r="918" spans="1:4" ht="30">
      <c r="A918" s="9">
        <v>916</v>
      </c>
      <c r="B918" s="7" t="s">
        <v>930</v>
      </c>
      <c r="C918" s="28">
        <v>17341.44</v>
      </c>
      <c r="D918" s="6" t="s">
        <v>3</v>
      </c>
    </row>
    <row r="919" spans="1:4" ht="30">
      <c r="A919" s="9">
        <v>917</v>
      </c>
      <c r="B919" s="7" t="s">
        <v>931</v>
      </c>
      <c r="C919" s="28">
        <v>5946.73</v>
      </c>
      <c r="D919" s="6" t="s">
        <v>3</v>
      </c>
    </row>
    <row r="920" spans="1:4" ht="30">
      <c r="A920" s="9">
        <v>918</v>
      </c>
      <c r="B920" s="7" t="s">
        <v>932</v>
      </c>
      <c r="C920" s="28">
        <v>2943.58</v>
      </c>
      <c r="D920" s="6" t="s">
        <v>3</v>
      </c>
    </row>
    <row r="921" spans="1:4" ht="30">
      <c r="A921" s="9">
        <v>919</v>
      </c>
      <c r="B921" s="7" t="s">
        <v>933</v>
      </c>
      <c r="C921" s="28">
        <v>12033.11</v>
      </c>
      <c r="D921" s="6" t="s">
        <v>3</v>
      </c>
    </row>
    <row r="922" spans="1:4" ht="30">
      <c r="A922" s="9">
        <v>920</v>
      </c>
      <c r="B922" s="7" t="s">
        <v>934</v>
      </c>
      <c r="C922" s="28">
        <v>20388.73</v>
      </c>
      <c r="D922" s="6" t="s">
        <v>3</v>
      </c>
    </row>
    <row r="923" spans="1:4" ht="30">
      <c r="A923" s="9">
        <v>921</v>
      </c>
      <c r="B923" s="7" t="s">
        <v>935</v>
      </c>
      <c r="C923" s="28">
        <v>15861.48</v>
      </c>
      <c r="D923" s="6" t="s">
        <v>3</v>
      </c>
    </row>
    <row r="924" spans="1:4" ht="30">
      <c r="A924" s="9">
        <v>922</v>
      </c>
      <c r="B924" s="7" t="s">
        <v>936</v>
      </c>
      <c r="C924" s="28">
        <v>8195.67</v>
      </c>
      <c r="D924" s="6" t="s">
        <v>3</v>
      </c>
    </row>
    <row r="925" spans="1:4" ht="30">
      <c r="A925" s="9">
        <v>923</v>
      </c>
      <c r="B925" s="7" t="s">
        <v>937</v>
      </c>
      <c r="C925" s="28">
        <v>67556.09</v>
      </c>
      <c r="D925" s="6" t="s">
        <v>3</v>
      </c>
    </row>
    <row r="926" spans="1:4" ht="30">
      <c r="A926" s="9">
        <v>924</v>
      </c>
      <c r="B926" s="7" t="s">
        <v>938</v>
      </c>
      <c r="C926" s="28">
        <v>13425.79</v>
      </c>
      <c r="D926" s="6" t="s">
        <v>3</v>
      </c>
    </row>
    <row r="927" spans="1:4" ht="30">
      <c r="A927" s="9">
        <v>925</v>
      </c>
      <c r="B927" s="7" t="s">
        <v>939</v>
      </c>
      <c r="C927" s="28">
        <v>28575.57</v>
      </c>
      <c r="D927" s="6" t="s">
        <v>3</v>
      </c>
    </row>
    <row r="928" spans="1:4" ht="30">
      <c r="A928" s="9">
        <v>926</v>
      </c>
      <c r="B928" s="7" t="s">
        <v>940</v>
      </c>
      <c r="C928" s="28">
        <v>82.98</v>
      </c>
      <c r="D928" s="6" t="s">
        <v>3</v>
      </c>
    </row>
    <row r="929" spans="1:4" ht="30">
      <c r="A929" s="9">
        <v>927</v>
      </c>
      <c r="B929" s="7" t="s">
        <v>941</v>
      </c>
      <c r="C929" s="28">
        <v>58930.55</v>
      </c>
      <c r="D929" s="6" t="s">
        <v>3</v>
      </c>
    </row>
    <row r="930" spans="1:4" ht="30">
      <c r="A930" s="9">
        <v>928</v>
      </c>
      <c r="B930" s="7" t="s">
        <v>942</v>
      </c>
      <c r="C930" s="28">
        <v>204.27</v>
      </c>
      <c r="D930" s="6" t="s">
        <v>3</v>
      </c>
    </row>
    <row r="931" spans="1:4" ht="30">
      <c r="A931" s="9">
        <v>929</v>
      </c>
      <c r="B931" s="7" t="s">
        <v>943</v>
      </c>
      <c r="C931" s="28">
        <v>2064.2</v>
      </c>
      <c r="D931" s="6" t="s">
        <v>3</v>
      </c>
    </row>
    <row r="932" spans="1:4" ht="30">
      <c r="A932" s="9">
        <v>930</v>
      </c>
      <c r="B932" s="7" t="s">
        <v>944</v>
      </c>
      <c r="C932" s="28">
        <v>24288.17</v>
      </c>
      <c r="D932" s="6" t="s">
        <v>3</v>
      </c>
    </row>
    <row r="933" spans="1:4" ht="30">
      <c r="A933" s="9">
        <v>931</v>
      </c>
      <c r="B933" s="7" t="s">
        <v>945</v>
      </c>
      <c r="C933" s="28">
        <v>39400.06</v>
      </c>
      <c r="D933" s="6" t="s">
        <v>3</v>
      </c>
    </row>
    <row r="934" spans="1:4" ht="30">
      <c r="A934" s="9">
        <v>932</v>
      </c>
      <c r="B934" s="7" t="s">
        <v>946</v>
      </c>
      <c r="C934" s="28">
        <v>6339.89</v>
      </c>
      <c r="D934" s="6" t="s">
        <v>3</v>
      </c>
    </row>
    <row r="935" spans="1:4" ht="30">
      <c r="A935" s="9">
        <v>933</v>
      </c>
      <c r="B935" s="7" t="s">
        <v>947</v>
      </c>
      <c r="C935" s="28">
        <v>43496.17</v>
      </c>
      <c r="D935" s="6" t="s">
        <v>3</v>
      </c>
    </row>
    <row r="936" spans="1:4" ht="30">
      <c r="A936" s="9">
        <v>934</v>
      </c>
      <c r="B936" s="7" t="s">
        <v>948</v>
      </c>
      <c r="C936" s="28">
        <v>2492.16</v>
      </c>
      <c r="D936" s="6" t="s">
        <v>3</v>
      </c>
    </row>
    <row r="937" spans="1:4" ht="30">
      <c r="A937" s="9">
        <v>935</v>
      </c>
      <c r="B937" s="7" t="s">
        <v>949</v>
      </c>
      <c r="C937" s="28">
        <v>1999.22</v>
      </c>
      <c r="D937" s="6" t="s">
        <v>3</v>
      </c>
    </row>
    <row r="938" spans="1:4" ht="30">
      <c r="A938" s="9">
        <v>936</v>
      </c>
      <c r="B938" s="7" t="s">
        <v>950</v>
      </c>
      <c r="C938" s="28">
        <v>7950.66</v>
      </c>
      <c r="D938" s="6" t="s">
        <v>3</v>
      </c>
    </row>
    <row r="939" spans="1:4" ht="30">
      <c r="A939" s="9">
        <v>937</v>
      </c>
      <c r="B939" s="7" t="s">
        <v>951</v>
      </c>
      <c r="C939" s="28">
        <v>16083.54</v>
      </c>
      <c r="D939" s="6" t="s">
        <v>3</v>
      </c>
    </row>
    <row r="940" spans="1:4" ht="30">
      <c r="A940" s="9">
        <v>938</v>
      </c>
      <c r="B940" s="7" t="s">
        <v>952</v>
      </c>
      <c r="C940" s="28">
        <v>11027.16</v>
      </c>
      <c r="D940" s="6" t="s">
        <v>3</v>
      </c>
    </row>
    <row r="941" spans="1:4" ht="30">
      <c r="A941" s="9">
        <v>939</v>
      </c>
      <c r="B941" s="7" t="s">
        <v>953</v>
      </c>
      <c r="C941" s="28">
        <v>14167.2</v>
      </c>
      <c r="D941" s="6" t="s">
        <v>3</v>
      </c>
    </row>
    <row r="942" spans="1:4" ht="30">
      <c r="A942" s="9">
        <v>940</v>
      </c>
      <c r="B942" s="7" t="s">
        <v>954</v>
      </c>
      <c r="C942" s="28">
        <v>13912.69</v>
      </c>
      <c r="D942" s="6" t="s">
        <v>3</v>
      </c>
    </row>
    <row r="943" spans="1:4" ht="30">
      <c r="A943" s="9">
        <v>941</v>
      </c>
      <c r="B943" s="7" t="s">
        <v>955</v>
      </c>
      <c r="C943" s="28">
        <v>27378.72</v>
      </c>
      <c r="D943" s="6" t="s">
        <v>3</v>
      </c>
    </row>
    <row r="944" spans="1:4" ht="30">
      <c r="A944" s="9">
        <v>942</v>
      </c>
      <c r="B944" s="7" t="s">
        <v>956</v>
      </c>
      <c r="C944" s="28">
        <v>11736.96</v>
      </c>
      <c r="D944" s="6" t="s">
        <v>3</v>
      </c>
    </row>
    <row r="945" spans="1:4" ht="30">
      <c r="A945" s="9">
        <v>943</v>
      </c>
      <c r="B945" s="7" t="s">
        <v>957</v>
      </c>
      <c r="C945" s="28">
        <v>3307.51</v>
      </c>
      <c r="D945" s="6" t="s">
        <v>3</v>
      </c>
    </row>
    <row r="946" spans="1:4" ht="30">
      <c r="A946" s="9">
        <v>944</v>
      </c>
      <c r="B946" s="7" t="s">
        <v>958</v>
      </c>
      <c r="C946" s="28">
        <v>6093</v>
      </c>
      <c r="D946" s="6" t="s">
        <v>3</v>
      </c>
    </row>
    <row r="947" spans="1:4" ht="30">
      <c r="A947" s="9">
        <v>945</v>
      </c>
      <c r="B947" s="7" t="s">
        <v>959</v>
      </c>
      <c r="C947" s="28">
        <v>1457.41</v>
      </c>
      <c r="D947" s="6" t="s">
        <v>3</v>
      </c>
    </row>
    <row r="948" spans="1:4" ht="30">
      <c r="A948" s="9">
        <v>946</v>
      </c>
      <c r="B948" s="7" t="s">
        <v>960</v>
      </c>
      <c r="C948" s="28">
        <v>6785.59</v>
      </c>
      <c r="D948" s="6" t="s">
        <v>3</v>
      </c>
    </row>
    <row r="949" spans="1:4" ht="30">
      <c r="A949" s="9">
        <v>947</v>
      </c>
      <c r="B949" s="7" t="s">
        <v>961</v>
      </c>
      <c r="C949" s="28">
        <v>19917.41</v>
      </c>
      <c r="D949" s="6" t="s">
        <v>3</v>
      </c>
    </row>
    <row r="950" spans="1:4" ht="30">
      <c r="A950" s="9">
        <v>948</v>
      </c>
      <c r="B950" s="7" t="s">
        <v>962</v>
      </c>
      <c r="C950" s="28">
        <v>434.84</v>
      </c>
      <c r="D950" s="6" t="s">
        <v>3</v>
      </c>
    </row>
    <row r="951" spans="1:4" ht="30">
      <c r="A951" s="9">
        <v>949</v>
      </c>
      <c r="B951" s="7" t="s">
        <v>963</v>
      </c>
      <c r="C951" s="28">
        <v>13430.21</v>
      </c>
      <c r="D951" s="6" t="s">
        <v>3</v>
      </c>
    </row>
    <row r="952" spans="1:4" ht="30">
      <c r="A952" s="9">
        <v>950</v>
      </c>
      <c r="B952" s="7" t="s">
        <v>964</v>
      </c>
      <c r="C952" s="28">
        <v>5698.8</v>
      </c>
      <c r="D952" s="6" t="s">
        <v>3</v>
      </c>
    </row>
    <row r="953" spans="1:4" ht="30">
      <c r="A953" s="9">
        <v>951</v>
      </c>
      <c r="B953" s="7" t="s">
        <v>965</v>
      </c>
      <c r="C953" s="28">
        <v>27248.23</v>
      </c>
      <c r="D953" s="6" t="s">
        <v>3</v>
      </c>
    </row>
    <row r="954" spans="1:4" ht="30">
      <c r="A954" s="9">
        <v>952</v>
      </c>
      <c r="B954" s="7" t="s">
        <v>966</v>
      </c>
      <c r="C954" s="28">
        <v>15035.18</v>
      </c>
      <c r="D954" s="6" t="s">
        <v>3</v>
      </c>
    </row>
    <row r="955" spans="1:4" ht="30">
      <c r="A955" s="9">
        <v>953</v>
      </c>
      <c r="B955" s="7" t="s">
        <v>967</v>
      </c>
      <c r="C955" s="28">
        <v>3992.64</v>
      </c>
      <c r="D955" s="6" t="s">
        <v>3</v>
      </c>
    </row>
    <row r="956" spans="1:4" ht="30">
      <c r="A956" s="9">
        <v>954</v>
      </c>
      <c r="B956" s="7" t="s">
        <v>968</v>
      </c>
      <c r="C956" s="28">
        <v>2983.53</v>
      </c>
      <c r="D956" s="6" t="s">
        <v>3</v>
      </c>
    </row>
    <row r="957" spans="1:4" ht="30">
      <c r="A957" s="9">
        <v>955</v>
      </c>
      <c r="B957" s="7" t="s">
        <v>969</v>
      </c>
      <c r="C957" s="28">
        <v>61154.94</v>
      </c>
      <c r="D957" s="6" t="s">
        <v>3</v>
      </c>
    </row>
    <row r="958" spans="1:4" ht="30">
      <c r="A958" s="9">
        <v>956</v>
      </c>
      <c r="B958" s="7" t="s">
        <v>970</v>
      </c>
      <c r="C958" s="28">
        <v>4252.28</v>
      </c>
      <c r="D958" s="6" t="s">
        <v>3</v>
      </c>
    </row>
    <row r="959" spans="1:4" ht="30">
      <c r="A959" s="9">
        <v>957</v>
      </c>
      <c r="B959" s="7" t="s">
        <v>971</v>
      </c>
      <c r="C959" s="28">
        <v>10442</v>
      </c>
      <c r="D959" s="6" t="s">
        <v>3</v>
      </c>
    </row>
    <row r="960" spans="1:4" ht="30">
      <c r="A960" s="9">
        <v>958</v>
      </c>
      <c r="B960" s="7" t="s">
        <v>972</v>
      </c>
      <c r="C960" s="28">
        <v>21799.94</v>
      </c>
      <c r="D960" s="6" t="s">
        <v>3</v>
      </c>
    </row>
    <row r="961" spans="1:4" ht="30">
      <c r="A961" s="9">
        <v>959</v>
      </c>
      <c r="B961" s="7" t="s">
        <v>973</v>
      </c>
      <c r="C961" s="28">
        <v>31999.86</v>
      </c>
      <c r="D961" s="6" t="s">
        <v>3</v>
      </c>
    </row>
    <row r="962" spans="1:4" ht="30">
      <c r="A962" s="9">
        <v>960</v>
      </c>
      <c r="B962" s="7" t="s">
        <v>974</v>
      </c>
      <c r="C962" s="28">
        <v>23862.79</v>
      </c>
      <c r="D962" s="6" t="s">
        <v>3</v>
      </c>
    </row>
    <row r="963" spans="1:4" ht="30">
      <c r="A963" s="9">
        <v>961</v>
      </c>
      <c r="B963" s="7" t="s">
        <v>975</v>
      </c>
      <c r="C963" s="28">
        <v>4082.34</v>
      </c>
      <c r="D963" s="6" t="s">
        <v>3</v>
      </c>
    </row>
    <row r="964" spans="1:4" ht="30">
      <c r="A964" s="9">
        <v>962</v>
      </c>
      <c r="B964" s="7" t="s">
        <v>976</v>
      </c>
      <c r="C964" s="28">
        <v>8386.24</v>
      </c>
      <c r="D964" s="6" t="s">
        <v>3</v>
      </c>
    </row>
    <row r="965" spans="1:4" ht="30">
      <c r="A965" s="9">
        <v>963</v>
      </c>
      <c r="B965" s="7" t="s">
        <v>977</v>
      </c>
      <c r="C965" s="28">
        <v>32555.83</v>
      </c>
      <c r="D965" s="6" t="s">
        <v>3</v>
      </c>
    </row>
    <row r="966" spans="1:4" ht="30">
      <c r="A966" s="9">
        <v>964</v>
      </c>
      <c r="B966" s="7" t="s">
        <v>978</v>
      </c>
      <c r="C966" s="28">
        <v>65580.4</v>
      </c>
      <c r="D966" s="6" t="s">
        <v>3</v>
      </c>
    </row>
    <row r="967" spans="1:4" ht="30">
      <c r="A967" s="9">
        <v>965</v>
      </c>
      <c r="B967" s="7" t="s">
        <v>979</v>
      </c>
      <c r="C967" s="28">
        <v>21840.55</v>
      </c>
      <c r="D967" s="6" t="s">
        <v>3</v>
      </c>
    </row>
    <row r="968" spans="1:4" ht="30">
      <c r="A968" s="9">
        <v>966</v>
      </c>
      <c r="B968" s="7" t="s">
        <v>980</v>
      </c>
      <c r="C968" s="28">
        <v>14631.84</v>
      </c>
      <c r="D968" s="6" t="s">
        <v>3</v>
      </c>
    </row>
    <row r="969" spans="1:4" ht="30">
      <c r="A969" s="9">
        <v>967</v>
      </c>
      <c r="B969" s="7" t="s">
        <v>981</v>
      </c>
      <c r="C969" s="28">
        <v>7182.24</v>
      </c>
      <c r="D969" s="6" t="s">
        <v>3</v>
      </c>
    </row>
    <row r="970" spans="1:4" ht="30">
      <c r="A970" s="9">
        <v>968</v>
      </c>
      <c r="B970" s="7" t="s">
        <v>982</v>
      </c>
      <c r="C970" s="28">
        <v>2241.28</v>
      </c>
      <c r="D970" s="6" t="s">
        <v>3</v>
      </c>
    </row>
    <row r="971" spans="1:4" ht="30">
      <c r="A971" s="9">
        <v>969</v>
      </c>
      <c r="B971" s="7" t="s">
        <v>983</v>
      </c>
      <c r="C971" s="28">
        <v>8772.19</v>
      </c>
      <c r="D971" s="6" t="s">
        <v>3</v>
      </c>
    </row>
    <row r="972" spans="1:4" ht="30">
      <c r="A972" s="9">
        <v>970</v>
      </c>
      <c r="B972" s="7" t="s">
        <v>984</v>
      </c>
      <c r="C972" s="28">
        <v>534.21</v>
      </c>
      <c r="D972" s="6" t="s">
        <v>3</v>
      </c>
    </row>
    <row r="973" spans="1:4" ht="30">
      <c r="A973" s="9">
        <v>971</v>
      </c>
      <c r="B973" s="7" t="s">
        <v>985</v>
      </c>
      <c r="C973" s="28">
        <v>12526.87</v>
      </c>
      <c r="D973" s="6" t="s">
        <v>3</v>
      </c>
    </row>
    <row r="974" spans="1:4" ht="30">
      <c r="A974" s="9">
        <v>972</v>
      </c>
      <c r="B974" s="7" t="s">
        <v>986</v>
      </c>
      <c r="C974" s="28">
        <v>11883.8</v>
      </c>
      <c r="D974" s="6" t="s">
        <v>3</v>
      </c>
    </row>
    <row r="975" spans="1:4" ht="30">
      <c r="A975" s="9">
        <v>973</v>
      </c>
      <c r="B975" s="7" t="s">
        <v>987</v>
      </c>
      <c r="C975" s="28">
        <v>3267.92</v>
      </c>
      <c r="D975" s="6" t="s">
        <v>3</v>
      </c>
    </row>
    <row r="976" spans="1:4" ht="30">
      <c r="A976" s="9">
        <v>974</v>
      </c>
      <c r="B976" s="7" t="s">
        <v>988</v>
      </c>
      <c r="C976" s="28">
        <v>8463.8</v>
      </c>
      <c r="D976" s="6" t="s">
        <v>3</v>
      </c>
    </row>
    <row r="977" spans="1:4" ht="30">
      <c r="A977" s="9">
        <v>975</v>
      </c>
      <c r="B977" s="7" t="s">
        <v>989</v>
      </c>
      <c r="C977" s="28">
        <v>15022.19</v>
      </c>
      <c r="D977" s="6" t="s">
        <v>3</v>
      </c>
    </row>
    <row r="978" spans="1:4" ht="30">
      <c r="A978" s="9">
        <v>976</v>
      </c>
      <c r="B978" s="7" t="s">
        <v>990</v>
      </c>
      <c r="C978" s="28">
        <v>199.69</v>
      </c>
      <c r="D978" s="6" t="s">
        <v>3</v>
      </c>
    </row>
    <row r="979" spans="1:4" ht="30">
      <c r="A979" s="9">
        <v>977</v>
      </c>
      <c r="B979" s="7" t="s">
        <v>991</v>
      </c>
      <c r="C979" s="28">
        <v>3712.3</v>
      </c>
      <c r="D979" s="6" t="s">
        <v>3</v>
      </c>
    </row>
    <row r="980" spans="1:4" ht="30">
      <c r="A980" s="9">
        <v>978</v>
      </c>
      <c r="B980" s="7" t="s">
        <v>992</v>
      </c>
      <c r="C980" s="28">
        <v>32769.23</v>
      </c>
      <c r="D980" s="6" t="s">
        <v>3</v>
      </c>
    </row>
    <row r="981" spans="1:4" ht="30">
      <c r="A981" s="9">
        <v>979</v>
      </c>
      <c r="B981" s="7" t="s">
        <v>993</v>
      </c>
      <c r="C981" s="28">
        <v>2427.09</v>
      </c>
      <c r="D981" s="6" t="s">
        <v>3</v>
      </c>
    </row>
    <row r="982" spans="1:4" ht="30">
      <c r="A982" s="9">
        <v>980</v>
      </c>
      <c r="B982" s="7" t="s">
        <v>994</v>
      </c>
      <c r="C982" s="28">
        <v>15000</v>
      </c>
      <c r="D982" s="6" t="s">
        <v>3</v>
      </c>
    </row>
    <row r="983" spans="1:4" ht="30">
      <c r="A983" s="9">
        <v>981</v>
      </c>
      <c r="B983" s="7" t="s">
        <v>995</v>
      </c>
      <c r="C983" s="28">
        <v>2076.18</v>
      </c>
      <c r="D983" s="6" t="s">
        <v>3</v>
      </c>
    </row>
    <row r="984" spans="1:4" ht="30">
      <c r="A984" s="9">
        <v>982</v>
      </c>
      <c r="B984" s="7" t="s">
        <v>996</v>
      </c>
      <c r="C984" s="28">
        <v>19415.97</v>
      </c>
      <c r="D984" s="6" t="s">
        <v>3</v>
      </c>
    </row>
    <row r="985" spans="1:4" ht="30">
      <c r="A985" s="9">
        <v>983</v>
      </c>
      <c r="B985" s="7" t="s">
        <v>997</v>
      </c>
      <c r="C985" s="28">
        <v>10451.05</v>
      </c>
      <c r="D985" s="6" t="s">
        <v>3</v>
      </c>
    </row>
    <row r="986" spans="1:4" ht="30">
      <c r="A986" s="9">
        <v>984</v>
      </c>
      <c r="B986" s="7" t="s">
        <v>998</v>
      </c>
      <c r="C986" s="28">
        <v>29939.46</v>
      </c>
      <c r="D986" s="6" t="s">
        <v>3</v>
      </c>
    </row>
    <row r="987" spans="1:4" ht="30">
      <c r="A987" s="9">
        <v>985</v>
      </c>
      <c r="B987" s="7" t="s">
        <v>999</v>
      </c>
      <c r="C987" s="28">
        <v>11743.1</v>
      </c>
      <c r="D987" s="6" t="s">
        <v>3</v>
      </c>
    </row>
    <row r="988" spans="1:4" ht="30">
      <c r="A988" s="9">
        <v>986</v>
      </c>
      <c r="B988" s="7" t="s">
        <v>1000</v>
      </c>
      <c r="C988" s="28">
        <v>5906.92</v>
      </c>
      <c r="D988" s="6" t="s">
        <v>3</v>
      </c>
    </row>
    <row r="989" spans="1:4" ht="30">
      <c r="A989" s="9">
        <v>987</v>
      </c>
      <c r="B989" s="7" t="s">
        <v>1001</v>
      </c>
      <c r="C989" s="28">
        <v>19482.62</v>
      </c>
      <c r="D989" s="6" t="s">
        <v>3</v>
      </c>
    </row>
    <row r="990" spans="1:4" ht="30">
      <c r="A990" s="9">
        <v>988</v>
      </c>
      <c r="B990" s="7" t="s">
        <v>1002</v>
      </c>
      <c r="C990" s="28">
        <v>30762.76</v>
      </c>
      <c r="D990" s="6" t="s">
        <v>3</v>
      </c>
    </row>
    <row r="991" spans="1:4" ht="30">
      <c r="A991" s="9">
        <v>989</v>
      </c>
      <c r="B991" s="7" t="s">
        <v>1003</v>
      </c>
      <c r="C991" s="28">
        <v>10177.86</v>
      </c>
      <c r="D991" s="6" t="s">
        <v>3</v>
      </c>
    </row>
    <row r="992" spans="1:4" ht="30">
      <c r="A992" s="9">
        <v>990</v>
      </c>
      <c r="B992" s="7" t="s">
        <v>1004</v>
      </c>
      <c r="C992" s="28">
        <v>5275.91</v>
      </c>
      <c r="D992" s="6" t="s">
        <v>3</v>
      </c>
    </row>
    <row r="993" spans="1:4" ht="30">
      <c r="A993" s="9">
        <v>991</v>
      </c>
      <c r="B993" s="7" t="s">
        <v>1005</v>
      </c>
      <c r="C993" s="28">
        <v>6000</v>
      </c>
      <c r="D993" s="6" t="s">
        <v>3</v>
      </c>
    </row>
    <row r="994" spans="1:4" ht="30">
      <c r="A994" s="9">
        <v>992</v>
      </c>
      <c r="B994" s="7" t="s">
        <v>1006</v>
      </c>
      <c r="C994" s="28">
        <v>28464.46</v>
      </c>
      <c r="D994" s="6" t="s">
        <v>3</v>
      </c>
    </row>
    <row r="995" spans="1:4" ht="30">
      <c r="A995" s="9">
        <v>993</v>
      </c>
      <c r="B995" s="7" t="s">
        <v>1007</v>
      </c>
      <c r="C995" s="28">
        <v>27827.23</v>
      </c>
      <c r="D995" s="6" t="s">
        <v>3</v>
      </c>
    </row>
    <row r="996" spans="1:4" ht="30">
      <c r="A996" s="9">
        <v>994</v>
      </c>
      <c r="B996" s="7" t="s">
        <v>1008</v>
      </c>
      <c r="C996" s="28">
        <v>1246.1</v>
      </c>
      <c r="D996" s="6" t="s">
        <v>3</v>
      </c>
    </row>
    <row r="997" spans="1:4" ht="30">
      <c r="A997" s="9">
        <v>995</v>
      </c>
      <c r="B997" s="7" t="s">
        <v>1009</v>
      </c>
      <c r="C997" s="28">
        <v>37640.38</v>
      </c>
      <c r="D997" s="6" t="s">
        <v>3</v>
      </c>
    </row>
    <row r="998" spans="1:4" ht="30">
      <c r="A998" s="9">
        <v>996</v>
      </c>
      <c r="B998" s="7" t="s">
        <v>1010</v>
      </c>
      <c r="C998" s="28">
        <v>412.16</v>
      </c>
      <c r="D998" s="6" t="s">
        <v>3</v>
      </c>
    </row>
    <row r="999" spans="1:4" ht="30">
      <c r="A999" s="9">
        <v>997</v>
      </c>
      <c r="B999" s="7" t="s">
        <v>1011</v>
      </c>
      <c r="C999" s="28">
        <v>2900</v>
      </c>
      <c r="D999" s="6" t="s">
        <v>3</v>
      </c>
    </row>
    <row r="1000" spans="1:4" ht="30">
      <c r="A1000" s="9">
        <v>998</v>
      </c>
      <c r="B1000" s="7" t="s">
        <v>1012</v>
      </c>
      <c r="C1000" s="28">
        <v>22412.5</v>
      </c>
      <c r="D1000" s="6" t="s">
        <v>3</v>
      </c>
    </row>
    <row r="1001" spans="1:4" ht="30">
      <c r="A1001" s="9">
        <v>999</v>
      </c>
      <c r="B1001" s="7" t="s">
        <v>1013</v>
      </c>
      <c r="C1001" s="28">
        <v>28182.78</v>
      </c>
      <c r="D1001" s="6" t="s">
        <v>3</v>
      </c>
    </row>
    <row r="1002" spans="1:4" ht="30">
      <c r="A1002" s="9">
        <v>1000</v>
      </c>
      <c r="B1002" s="7" t="s">
        <v>1014</v>
      </c>
      <c r="C1002" s="28">
        <v>23775.57</v>
      </c>
      <c r="D1002" s="6" t="s">
        <v>3</v>
      </c>
    </row>
    <row r="1003" spans="1:4" ht="30">
      <c r="A1003" s="9">
        <v>1001</v>
      </c>
      <c r="B1003" s="7" t="s">
        <v>1015</v>
      </c>
      <c r="C1003" s="28">
        <v>5566.98</v>
      </c>
      <c r="D1003" s="6" t="s">
        <v>3</v>
      </c>
    </row>
    <row r="1004" spans="1:4" ht="30">
      <c r="A1004" s="9">
        <v>1002</v>
      </c>
      <c r="B1004" s="7" t="s">
        <v>1016</v>
      </c>
      <c r="C1004" s="28">
        <v>18741.09</v>
      </c>
      <c r="D1004" s="6" t="s">
        <v>3</v>
      </c>
    </row>
    <row r="1005" spans="1:4" ht="30">
      <c r="A1005" s="9">
        <v>1003</v>
      </c>
      <c r="B1005" s="7" t="s">
        <v>1017</v>
      </c>
      <c r="C1005" s="28">
        <v>14941.2</v>
      </c>
      <c r="D1005" s="6" t="s">
        <v>3</v>
      </c>
    </row>
    <row r="1006" spans="1:4" ht="30">
      <c r="A1006" s="9">
        <v>1004</v>
      </c>
      <c r="B1006" s="7" t="s">
        <v>1018</v>
      </c>
      <c r="C1006" s="28">
        <v>134.17</v>
      </c>
      <c r="D1006" s="6" t="s">
        <v>3</v>
      </c>
    </row>
    <row r="1007" spans="1:4" ht="30">
      <c r="A1007" s="9">
        <v>1005</v>
      </c>
      <c r="B1007" s="7" t="s">
        <v>1019</v>
      </c>
      <c r="C1007" s="28">
        <v>4537.79</v>
      </c>
      <c r="D1007" s="6" t="s">
        <v>3</v>
      </c>
    </row>
    <row r="1008" spans="1:4" ht="30">
      <c r="A1008" s="9">
        <v>1006</v>
      </c>
      <c r="B1008" s="7" t="s">
        <v>1020</v>
      </c>
      <c r="C1008" s="28">
        <v>21151.97</v>
      </c>
      <c r="D1008" s="6" t="s">
        <v>3</v>
      </c>
    </row>
    <row r="1009" spans="1:4" ht="30">
      <c r="A1009" s="9">
        <v>1007</v>
      </c>
      <c r="B1009" s="7" t="s">
        <v>1021</v>
      </c>
      <c r="C1009" s="28">
        <v>10267.19</v>
      </c>
      <c r="D1009" s="6" t="s">
        <v>3</v>
      </c>
    </row>
    <row r="1010" spans="1:4" ht="30">
      <c r="A1010" s="9">
        <v>1008</v>
      </c>
      <c r="B1010" s="7" t="s">
        <v>1022</v>
      </c>
      <c r="C1010" s="28">
        <v>18988.15</v>
      </c>
      <c r="D1010" s="6" t="s">
        <v>3</v>
      </c>
    </row>
    <row r="1011" spans="1:4" ht="30">
      <c r="A1011" s="9">
        <v>1009</v>
      </c>
      <c r="B1011" s="7" t="s">
        <v>1023</v>
      </c>
      <c r="C1011" s="28">
        <v>20567.35</v>
      </c>
      <c r="D1011" s="6" t="s">
        <v>3</v>
      </c>
    </row>
    <row r="1012" spans="1:4" ht="30">
      <c r="A1012" s="9">
        <v>1010</v>
      </c>
      <c r="B1012" s="7" t="s">
        <v>1024</v>
      </c>
      <c r="C1012" s="28">
        <v>14036.65</v>
      </c>
      <c r="D1012" s="6" t="s">
        <v>3</v>
      </c>
    </row>
    <row r="1013" spans="1:4" ht="30">
      <c r="A1013" s="9">
        <v>1011</v>
      </c>
      <c r="B1013" s="7" t="s">
        <v>1025</v>
      </c>
      <c r="C1013" s="28">
        <v>18206.81</v>
      </c>
      <c r="D1013" s="6" t="s">
        <v>3</v>
      </c>
    </row>
    <row r="1014" spans="1:4" ht="30">
      <c r="A1014" s="9">
        <v>1012</v>
      </c>
      <c r="B1014" s="7" t="s">
        <v>1026</v>
      </c>
      <c r="C1014" s="28">
        <v>4877.26</v>
      </c>
      <c r="D1014" s="6" t="s">
        <v>3</v>
      </c>
    </row>
    <row r="1015" spans="1:4" ht="30">
      <c r="A1015" s="9">
        <v>1013</v>
      </c>
      <c r="B1015" s="7" t="s">
        <v>1027</v>
      </c>
      <c r="C1015" s="28">
        <v>336.53</v>
      </c>
      <c r="D1015" s="6" t="s">
        <v>3</v>
      </c>
    </row>
    <row r="1016" spans="1:4" ht="30">
      <c r="A1016" s="9">
        <v>1014</v>
      </c>
      <c r="B1016" s="7" t="s">
        <v>1028</v>
      </c>
      <c r="C1016" s="28">
        <v>23387.2</v>
      </c>
      <c r="D1016" s="6" t="s">
        <v>3</v>
      </c>
    </row>
    <row r="1017" spans="1:4" ht="30">
      <c r="A1017" s="9">
        <v>1015</v>
      </c>
      <c r="B1017" s="7" t="s">
        <v>1029</v>
      </c>
      <c r="C1017" s="28">
        <v>11788.12</v>
      </c>
      <c r="D1017" s="6" t="s">
        <v>3</v>
      </c>
    </row>
    <row r="1018" spans="1:4" ht="30">
      <c r="A1018" s="9">
        <v>1016</v>
      </c>
      <c r="B1018" s="7" t="s">
        <v>1030</v>
      </c>
      <c r="C1018" s="28">
        <v>1486.42</v>
      </c>
      <c r="D1018" s="6" t="s">
        <v>3</v>
      </c>
    </row>
    <row r="1019" spans="1:4" ht="30">
      <c r="A1019" s="9">
        <v>1017</v>
      </c>
      <c r="B1019" s="7" t="s">
        <v>1031</v>
      </c>
      <c r="C1019" s="28">
        <v>14474.63</v>
      </c>
      <c r="D1019" s="6" t="s">
        <v>3</v>
      </c>
    </row>
    <row r="1020" spans="1:4" ht="30">
      <c r="A1020" s="9">
        <v>1018</v>
      </c>
      <c r="B1020" s="7" t="s">
        <v>1032</v>
      </c>
      <c r="C1020" s="28">
        <v>4614.72</v>
      </c>
      <c r="D1020" s="6" t="s">
        <v>3</v>
      </c>
    </row>
    <row r="1021" spans="1:4" ht="30">
      <c r="A1021" s="9">
        <v>1019</v>
      </c>
      <c r="B1021" s="7" t="s">
        <v>1033</v>
      </c>
      <c r="C1021" s="28">
        <v>42743.31</v>
      </c>
      <c r="D1021" s="6" t="s">
        <v>3</v>
      </c>
    </row>
    <row r="1022" spans="1:4" ht="30">
      <c r="A1022" s="9">
        <v>1020</v>
      </c>
      <c r="B1022" s="7" t="s">
        <v>1034</v>
      </c>
      <c r="C1022" s="28">
        <v>25545.65</v>
      </c>
      <c r="D1022" s="6" t="s">
        <v>3</v>
      </c>
    </row>
    <row r="1023" spans="1:4" ht="30">
      <c r="A1023" s="9">
        <v>1021</v>
      </c>
      <c r="B1023" s="7" t="s">
        <v>1035</v>
      </c>
      <c r="C1023" s="28">
        <v>17297.92</v>
      </c>
      <c r="D1023" s="6" t="s">
        <v>3</v>
      </c>
    </row>
    <row r="1024" spans="1:4" ht="30">
      <c r="A1024" s="9">
        <v>1022</v>
      </c>
      <c r="B1024" s="7" t="s">
        <v>1036</v>
      </c>
      <c r="C1024" s="28">
        <v>13431.75</v>
      </c>
      <c r="D1024" s="6" t="s">
        <v>3</v>
      </c>
    </row>
    <row r="1025" spans="1:4" ht="30">
      <c r="A1025" s="9">
        <v>1023</v>
      </c>
      <c r="B1025" s="7" t="s">
        <v>1037</v>
      </c>
      <c r="C1025" s="28">
        <v>41998.46</v>
      </c>
      <c r="D1025" s="6" t="s">
        <v>3</v>
      </c>
    </row>
    <row r="1026" spans="1:4" ht="30">
      <c r="A1026" s="9">
        <v>1024</v>
      </c>
      <c r="B1026" s="7" t="s">
        <v>1038</v>
      </c>
      <c r="C1026" s="28">
        <v>8912.47</v>
      </c>
      <c r="D1026" s="6" t="s">
        <v>3</v>
      </c>
    </row>
    <row r="1027" spans="1:4" ht="30">
      <c r="A1027" s="9">
        <v>1025</v>
      </c>
      <c r="B1027" s="7" t="s">
        <v>1039</v>
      </c>
      <c r="C1027" s="28">
        <v>3.13</v>
      </c>
      <c r="D1027" s="6" t="s">
        <v>3</v>
      </c>
    </row>
    <row r="1028" spans="1:4" ht="30">
      <c r="A1028" s="9">
        <v>1026</v>
      </c>
      <c r="B1028" s="7" t="s">
        <v>1040</v>
      </c>
      <c r="C1028" s="28">
        <v>8763.34</v>
      </c>
      <c r="D1028" s="6" t="s">
        <v>3</v>
      </c>
    </row>
    <row r="1029" spans="1:4" ht="30">
      <c r="A1029" s="9">
        <v>1027</v>
      </c>
      <c r="B1029" s="7" t="s">
        <v>1041</v>
      </c>
      <c r="C1029" s="28">
        <v>10330.2</v>
      </c>
      <c r="D1029" s="6" t="s">
        <v>3</v>
      </c>
    </row>
    <row r="1030" spans="1:4" ht="30">
      <c r="A1030" s="9">
        <v>1028</v>
      </c>
      <c r="B1030" s="7" t="s">
        <v>1042</v>
      </c>
      <c r="C1030" s="28">
        <v>702.61</v>
      </c>
      <c r="D1030" s="6" t="s">
        <v>3</v>
      </c>
    </row>
    <row r="1031" spans="1:4" ht="30">
      <c r="A1031" s="9">
        <v>1029</v>
      </c>
      <c r="B1031" s="7" t="s">
        <v>1043</v>
      </c>
      <c r="C1031" s="28">
        <v>4932.9</v>
      </c>
      <c r="D1031" s="6" t="s">
        <v>3</v>
      </c>
    </row>
    <row r="1032" spans="1:4" ht="30">
      <c r="A1032" s="9">
        <v>1030</v>
      </c>
      <c r="B1032" s="7" t="s">
        <v>1044</v>
      </c>
      <c r="C1032" s="28">
        <v>2305.76</v>
      </c>
      <c r="D1032" s="6" t="s">
        <v>3</v>
      </c>
    </row>
    <row r="1033" spans="1:4" ht="30">
      <c r="A1033" s="9">
        <v>1031</v>
      </c>
      <c r="B1033" s="7" t="s">
        <v>1045</v>
      </c>
      <c r="C1033" s="28">
        <v>6199.08</v>
      </c>
      <c r="D1033" s="6" t="s">
        <v>3</v>
      </c>
    </row>
    <row r="1034" spans="1:4" ht="30">
      <c r="A1034" s="9">
        <v>1032</v>
      </c>
      <c r="B1034" s="7" t="s">
        <v>1046</v>
      </c>
      <c r="C1034" s="28">
        <v>3446.28</v>
      </c>
      <c r="D1034" s="6" t="s">
        <v>3</v>
      </c>
    </row>
    <row r="1035" spans="1:4" ht="30">
      <c r="A1035" s="9">
        <v>1033</v>
      </c>
      <c r="B1035" s="7" t="s">
        <v>1047</v>
      </c>
      <c r="C1035" s="28">
        <v>16465.04</v>
      </c>
      <c r="D1035" s="6" t="s">
        <v>3</v>
      </c>
    </row>
    <row r="1036" spans="1:4" ht="30">
      <c r="A1036" s="9">
        <v>1034</v>
      </c>
      <c r="B1036" s="7" t="s">
        <v>1048</v>
      </c>
      <c r="C1036" s="28">
        <v>7108.32</v>
      </c>
      <c r="D1036" s="6" t="s">
        <v>3</v>
      </c>
    </row>
    <row r="1037" spans="1:4" ht="30">
      <c r="A1037" s="9">
        <v>1035</v>
      </c>
      <c r="B1037" s="7" t="s">
        <v>1049</v>
      </c>
      <c r="C1037" s="28">
        <v>61.41</v>
      </c>
      <c r="D1037" s="6" t="s">
        <v>3</v>
      </c>
    </row>
    <row r="1038" spans="1:4" ht="30">
      <c r="A1038" s="9">
        <v>1036</v>
      </c>
      <c r="B1038" s="7" t="s">
        <v>1050</v>
      </c>
      <c r="C1038" s="28">
        <v>30174.85</v>
      </c>
      <c r="D1038" s="6" t="s">
        <v>3</v>
      </c>
    </row>
    <row r="1039" spans="1:4" ht="30">
      <c r="A1039" s="9">
        <v>1037</v>
      </c>
      <c r="B1039" s="7" t="s">
        <v>1051</v>
      </c>
      <c r="C1039" s="28">
        <v>10520.97</v>
      </c>
      <c r="D1039" s="6" t="s">
        <v>3</v>
      </c>
    </row>
    <row r="1040" spans="1:4" ht="30">
      <c r="A1040" s="9">
        <v>1038</v>
      </c>
      <c r="B1040" s="7" t="s">
        <v>1052</v>
      </c>
      <c r="C1040" s="28">
        <v>1518.96</v>
      </c>
      <c r="D1040" s="6" t="s">
        <v>3</v>
      </c>
    </row>
    <row r="1041" spans="1:4" ht="30">
      <c r="A1041" s="9">
        <v>1039</v>
      </c>
      <c r="B1041" s="7" t="s">
        <v>1053</v>
      </c>
      <c r="C1041" s="28">
        <v>17425.65</v>
      </c>
      <c r="D1041" s="6" t="s">
        <v>3</v>
      </c>
    </row>
    <row r="1042" spans="1:4" ht="30">
      <c r="A1042" s="9">
        <v>1040</v>
      </c>
      <c r="B1042" s="7" t="s">
        <v>1054</v>
      </c>
      <c r="C1042" s="28">
        <v>259.08</v>
      </c>
      <c r="D1042" s="6" t="s">
        <v>3</v>
      </c>
    </row>
    <row r="1043" spans="1:4" ht="30">
      <c r="A1043" s="9">
        <v>1041</v>
      </c>
      <c r="B1043" s="7" t="s">
        <v>1055</v>
      </c>
      <c r="C1043" s="28">
        <v>21388.92</v>
      </c>
      <c r="D1043" s="6" t="s">
        <v>3</v>
      </c>
    </row>
    <row r="1044" spans="1:4" ht="30">
      <c r="A1044" s="9">
        <v>1042</v>
      </c>
      <c r="B1044" s="7" t="s">
        <v>1056</v>
      </c>
      <c r="C1044" s="28">
        <v>70581.4</v>
      </c>
      <c r="D1044" s="6" t="s">
        <v>3</v>
      </c>
    </row>
    <row r="1045" spans="1:4" ht="30">
      <c r="A1045" s="9">
        <v>1043</v>
      </c>
      <c r="B1045" s="7" t="s">
        <v>1057</v>
      </c>
      <c r="C1045" s="28">
        <v>10861.24</v>
      </c>
      <c r="D1045" s="6" t="s">
        <v>3</v>
      </c>
    </row>
    <row r="1046" spans="1:4" ht="30">
      <c r="A1046" s="9">
        <v>1044</v>
      </c>
      <c r="B1046" s="7" t="s">
        <v>1058</v>
      </c>
      <c r="C1046" s="28">
        <v>30072.7</v>
      </c>
      <c r="D1046" s="6" t="s">
        <v>3</v>
      </c>
    </row>
    <row r="1047" spans="1:4" ht="30">
      <c r="A1047" s="9">
        <v>1045</v>
      </c>
      <c r="B1047" s="7" t="s">
        <v>1059</v>
      </c>
      <c r="C1047" s="28">
        <v>20271.71</v>
      </c>
      <c r="D1047" s="6" t="s">
        <v>3</v>
      </c>
    </row>
    <row r="1048" spans="1:4" ht="30">
      <c r="A1048" s="9">
        <v>1046</v>
      </c>
      <c r="B1048" s="7" t="s">
        <v>1060</v>
      </c>
      <c r="C1048" s="28">
        <v>420.66</v>
      </c>
      <c r="D1048" s="6" t="s">
        <v>3</v>
      </c>
    </row>
    <row r="1049" spans="1:4" ht="30">
      <c r="A1049" s="9">
        <v>1047</v>
      </c>
      <c r="B1049" s="7" t="s">
        <v>1061</v>
      </c>
      <c r="C1049" s="28">
        <v>16100.3</v>
      </c>
      <c r="D1049" s="6" t="s">
        <v>3</v>
      </c>
    </row>
    <row r="1050" spans="1:4" ht="30">
      <c r="A1050" s="9">
        <v>1048</v>
      </c>
      <c r="B1050" s="7" t="s">
        <v>1062</v>
      </c>
      <c r="C1050" s="28">
        <v>6899.97</v>
      </c>
      <c r="D1050" s="6" t="s">
        <v>3</v>
      </c>
    </row>
    <row r="1051" spans="1:4" ht="30">
      <c r="A1051" s="9">
        <v>1049</v>
      </c>
      <c r="B1051" s="7" t="s">
        <v>1063</v>
      </c>
      <c r="C1051" s="28">
        <v>710.51</v>
      </c>
      <c r="D1051" s="6" t="s">
        <v>3</v>
      </c>
    </row>
    <row r="1052" spans="1:4" ht="30">
      <c r="A1052" s="9">
        <v>1050</v>
      </c>
      <c r="B1052" s="7" t="s">
        <v>1064</v>
      </c>
      <c r="C1052" s="28">
        <v>12475.29</v>
      </c>
      <c r="D1052" s="6" t="s">
        <v>3</v>
      </c>
    </row>
    <row r="1053" spans="1:4" ht="30">
      <c r="A1053" s="9">
        <v>1051</v>
      </c>
      <c r="B1053" s="7" t="s">
        <v>1065</v>
      </c>
      <c r="C1053" s="28">
        <v>13095.82</v>
      </c>
      <c r="D1053" s="6" t="s">
        <v>3</v>
      </c>
    </row>
    <row r="1054" spans="1:4" ht="30">
      <c r="A1054" s="9">
        <v>1052</v>
      </c>
      <c r="B1054" s="7" t="s">
        <v>1066</v>
      </c>
      <c r="C1054" s="28">
        <v>24893.61</v>
      </c>
      <c r="D1054" s="6" t="s">
        <v>3</v>
      </c>
    </row>
    <row r="1055" spans="1:4" ht="30">
      <c r="A1055" s="9">
        <v>1053</v>
      </c>
      <c r="B1055" s="7" t="s">
        <v>1067</v>
      </c>
      <c r="C1055" s="28">
        <v>27783.79</v>
      </c>
      <c r="D1055" s="6" t="s">
        <v>3</v>
      </c>
    </row>
    <row r="1056" spans="1:4" ht="30">
      <c r="A1056" s="9">
        <v>1054</v>
      </c>
      <c r="B1056" s="7" t="s">
        <v>1068</v>
      </c>
      <c r="C1056" s="28">
        <v>9555</v>
      </c>
      <c r="D1056" s="6" t="s">
        <v>3</v>
      </c>
    </row>
    <row r="1057" spans="1:4" ht="30">
      <c r="A1057" s="9">
        <v>1055</v>
      </c>
      <c r="B1057" s="7" t="s">
        <v>1069</v>
      </c>
      <c r="C1057" s="28">
        <v>10925.94</v>
      </c>
      <c r="D1057" s="6" t="s">
        <v>3</v>
      </c>
    </row>
    <row r="1058" spans="1:4" ht="30">
      <c r="A1058" s="9">
        <v>1056</v>
      </c>
      <c r="B1058" s="7" t="s">
        <v>1070</v>
      </c>
      <c r="C1058" s="28">
        <v>15007.89</v>
      </c>
      <c r="D1058" s="6" t="s">
        <v>3</v>
      </c>
    </row>
    <row r="1059" spans="1:4" ht="30">
      <c r="A1059" s="9">
        <v>1057</v>
      </c>
      <c r="B1059" s="7" t="s">
        <v>1071</v>
      </c>
      <c r="C1059" s="28">
        <v>544.97</v>
      </c>
      <c r="D1059" s="6" t="s">
        <v>3</v>
      </c>
    </row>
    <row r="1060" spans="1:4" ht="30">
      <c r="A1060" s="9">
        <v>1058</v>
      </c>
      <c r="B1060" s="7" t="s">
        <v>1072</v>
      </c>
      <c r="C1060" s="28">
        <v>888.39</v>
      </c>
      <c r="D1060" s="6" t="s">
        <v>3</v>
      </c>
    </row>
    <row r="1061" spans="1:4" ht="30">
      <c r="A1061" s="9">
        <v>1059</v>
      </c>
      <c r="B1061" s="7" t="s">
        <v>1073</v>
      </c>
      <c r="C1061" s="28">
        <v>32402.07</v>
      </c>
      <c r="D1061" s="6" t="s">
        <v>3</v>
      </c>
    </row>
    <row r="1062" spans="1:4" ht="30">
      <c r="A1062" s="9">
        <v>1060</v>
      </c>
      <c r="B1062" s="7" t="s">
        <v>1074</v>
      </c>
      <c r="C1062" s="28">
        <v>8094.19</v>
      </c>
      <c r="D1062" s="6" t="s">
        <v>3</v>
      </c>
    </row>
    <row r="1063" spans="1:4" ht="30">
      <c r="A1063" s="9">
        <v>1061</v>
      </c>
      <c r="B1063" s="7" t="s">
        <v>1075</v>
      </c>
      <c r="C1063" s="28">
        <v>34806.09</v>
      </c>
      <c r="D1063" s="6" t="s">
        <v>3</v>
      </c>
    </row>
    <row r="1064" spans="1:4" ht="30">
      <c r="A1064" s="9">
        <v>1062</v>
      </c>
      <c r="B1064" s="7" t="s">
        <v>1076</v>
      </c>
      <c r="C1064" s="28">
        <v>45966.23</v>
      </c>
      <c r="D1064" s="6" t="s">
        <v>3</v>
      </c>
    </row>
    <row r="1065" spans="1:4" ht="30">
      <c r="A1065" s="9">
        <v>1063</v>
      </c>
      <c r="B1065" s="7" t="s">
        <v>1077</v>
      </c>
      <c r="C1065" s="28">
        <v>1442.34</v>
      </c>
      <c r="D1065" s="6" t="s">
        <v>3</v>
      </c>
    </row>
    <row r="1066" spans="1:4" ht="30">
      <c r="A1066" s="9">
        <v>1064</v>
      </c>
      <c r="B1066" s="7" t="s">
        <v>1078</v>
      </c>
      <c r="C1066" s="28">
        <v>18530.4</v>
      </c>
      <c r="D1066" s="6" t="s">
        <v>3</v>
      </c>
    </row>
    <row r="1067" spans="1:4" ht="30">
      <c r="A1067" s="9">
        <v>1065</v>
      </c>
      <c r="B1067" s="7" t="s">
        <v>1079</v>
      </c>
      <c r="C1067" s="28">
        <v>287.66</v>
      </c>
      <c r="D1067" s="6" t="s">
        <v>3</v>
      </c>
    </row>
    <row r="1068" spans="1:4" ht="30">
      <c r="A1068" s="9">
        <v>1066</v>
      </c>
      <c r="B1068" s="7" t="s">
        <v>1080</v>
      </c>
      <c r="C1068" s="28">
        <v>12419.94</v>
      </c>
      <c r="D1068" s="6" t="s">
        <v>3</v>
      </c>
    </row>
    <row r="1069" spans="1:4" ht="30">
      <c r="A1069" s="9">
        <v>1067</v>
      </c>
      <c r="B1069" s="7" t="s">
        <v>1081</v>
      </c>
      <c r="C1069" s="28">
        <v>55441.31</v>
      </c>
      <c r="D1069" s="6" t="s">
        <v>3</v>
      </c>
    </row>
    <row r="1070" spans="1:4" ht="30">
      <c r="A1070" s="9">
        <v>1068</v>
      </c>
      <c r="B1070" s="7" t="s">
        <v>1082</v>
      </c>
      <c r="C1070" s="28">
        <v>6447.06</v>
      </c>
      <c r="D1070" s="6" t="s">
        <v>3</v>
      </c>
    </row>
    <row r="1071" spans="1:4" ht="30">
      <c r="A1071" s="9">
        <v>1069</v>
      </c>
      <c r="B1071" s="7" t="s">
        <v>1083</v>
      </c>
      <c r="C1071" s="28">
        <v>13336.47</v>
      </c>
      <c r="D1071" s="6" t="s">
        <v>3</v>
      </c>
    </row>
    <row r="1072" spans="1:4" ht="30">
      <c r="A1072" s="9">
        <v>1070</v>
      </c>
      <c r="B1072" s="7" t="s">
        <v>1084</v>
      </c>
      <c r="C1072" s="28">
        <v>2131.78</v>
      </c>
      <c r="D1072" s="6" t="s">
        <v>3</v>
      </c>
    </row>
    <row r="1073" spans="1:4" ht="30">
      <c r="A1073" s="9">
        <v>1071</v>
      </c>
      <c r="B1073" s="7" t="s">
        <v>1085</v>
      </c>
      <c r="C1073" s="28">
        <v>46983.99</v>
      </c>
      <c r="D1073" s="6" t="s">
        <v>3</v>
      </c>
    </row>
    <row r="1074" spans="1:4" ht="30">
      <c r="A1074" s="9">
        <v>1072</v>
      </c>
      <c r="B1074" s="7" t="s">
        <v>1086</v>
      </c>
      <c r="C1074" s="28">
        <v>30741.06</v>
      </c>
      <c r="D1074" s="6" t="s">
        <v>3</v>
      </c>
    </row>
    <row r="1075" spans="1:4" ht="30">
      <c r="A1075" s="9">
        <v>1073</v>
      </c>
      <c r="B1075" s="7" t="s">
        <v>1087</v>
      </c>
      <c r="C1075" s="28">
        <v>60234.17</v>
      </c>
      <c r="D1075" s="6" t="s">
        <v>3</v>
      </c>
    </row>
    <row r="1076" spans="1:4" ht="30">
      <c r="A1076" s="9">
        <v>1074</v>
      </c>
      <c r="B1076" s="7" t="s">
        <v>1088</v>
      </c>
      <c r="C1076" s="28">
        <v>2283.65</v>
      </c>
      <c r="D1076" s="6" t="s">
        <v>3</v>
      </c>
    </row>
    <row r="1077" spans="1:4" ht="30">
      <c r="A1077" s="9">
        <v>1075</v>
      </c>
      <c r="B1077" s="7" t="s">
        <v>1089</v>
      </c>
      <c r="C1077" s="28">
        <v>6710.54</v>
      </c>
      <c r="D1077" s="6" t="s">
        <v>3</v>
      </c>
    </row>
    <row r="1078" spans="1:4" ht="30">
      <c r="A1078" s="9">
        <v>1076</v>
      </c>
      <c r="B1078" s="7" t="s">
        <v>1090</v>
      </c>
      <c r="C1078" s="28">
        <v>25604.4</v>
      </c>
      <c r="D1078" s="6" t="s">
        <v>3</v>
      </c>
    </row>
    <row r="1079" spans="1:4" ht="30">
      <c r="A1079" s="9">
        <v>1077</v>
      </c>
      <c r="B1079" s="7" t="s">
        <v>1091</v>
      </c>
      <c r="C1079" s="28">
        <v>28304.12</v>
      </c>
      <c r="D1079" s="6" t="s">
        <v>3</v>
      </c>
    </row>
    <row r="1080" spans="1:4" ht="30">
      <c r="A1080" s="9">
        <v>1078</v>
      </c>
      <c r="B1080" s="7" t="s">
        <v>1092</v>
      </c>
      <c r="C1080" s="28">
        <v>8078.93</v>
      </c>
      <c r="D1080" s="6" t="s">
        <v>3</v>
      </c>
    </row>
    <row r="1081" spans="1:4" ht="30">
      <c r="A1081" s="9">
        <v>1079</v>
      </c>
      <c r="B1081" s="7" t="s">
        <v>1093</v>
      </c>
      <c r="C1081" s="28">
        <v>28997.56</v>
      </c>
      <c r="D1081" s="6" t="s">
        <v>3</v>
      </c>
    </row>
    <row r="1082" spans="1:4" ht="30">
      <c r="A1082" s="9">
        <v>1080</v>
      </c>
      <c r="B1082" s="7" t="s">
        <v>1094</v>
      </c>
      <c r="C1082" s="28">
        <v>29170.83</v>
      </c>
      <c r="D1082" s="6" t="s">
        <v>3</v>
      </c>
    </row>
    <row r="1083" spans="1:4" ht="30">
      <c r="A1083" s="9">
        <v>1081</v>
      </c>
      <c r="B1083" s="7" t="s">
        <v>1095</v>
      </c>
      <c r="C1083" s="28">
        <v>31383.61</v>
      </c>
      <c r="D1083" s="6" t="s">
        <v>3</v>
      </c>
    </row>
    <row r="1084" spans="1:4" ht="30">
      <c r="A1084" s="9">
        <v>1082</v>
      </c>
      <c r="B1084" s="7" t="s">
        <v>1096</v>
      </c>
      <c r="C1084" s="28">
        <v>32596.96</v>
      </c>
      <c r="D1084" s="6" t="s">
        <v>3</v>
      </c>
    </row>
    <row r="1085" spans="1:4" ht="30">
      <c r="A1085" s="9">
        <v>1083</v>
      </c>
      <c r="B1085" s="7" t="s">
        <v>1097</v>
      </c>
      <c r="C1085" s="28">
        <v>52501.82</v>
      </c>
      <c r="D1085" s="6" t="s">
        <v>3</v>
      </c>
    </row>
    <row r="1086" spans="1:4" ht="30">
      <c r="A1086" s="9">
        <v>1084</v>
      </c>
      <c r="B1086" s="7" t="s">
        <v>1098</v>
      </c>
      <c r="C1086" s="28">
        <v>2609.53</v>
      </c>
      <c r="D1086" s="6" t="s">
        <v>3</v>
      </c>
    </row>
    <row r="1087" spans="1:4" ht="30">
      <c r="A1087" s="9">
        <v>1085</v>
      </c>
      <c r="B1087" s="7" t="s">
        <v>1099</v>
      </c>
      <c r="C1087" s="28">
        <v>8649.26</v>
      </c>
      <c r="D1087" s="6" t="s">
        <v>3</v>
      </c>
    </row>
    <row r="1088" spans="1:4" ht="30">
      <c r="A1088" s="9">
        <v>1086</v>
      </c>
      <c r="B1088" s="7" t="s">
        <v>1100</v>
      </c>
      <c r="C1088" s="28">
        <v>6.71</v>
      </c>
      <c r="D1088" s="6" t="s">
        <v>3</v>
      </c>
    </row>
    <row r="1089" spans="1:4" ht="30">
      <c r="A1089" s="9">
        <v>1087</v>
      </c>
      <c r="B1089" s="7" t="s">
        <v>1101</v>
      </c>
      <c r="C1089" s="28">
        <v>18166.66</v>
      </c>
      <c r="D1089" s="6" t="s">
        <v>3</v>
      </c>
    </row>
    <row r="1090" spans="1:4" ht="30">
      <c r="A1090" s="9">
        <v>1088</v>
      </c>
      <c r="B1090" s="7" t="s">
        <v>1102</v>
      </c>
      <c r="C1090" s="28">
        <v>4186.16</v>
      </c>
      <c r="D1090" s="6" t="s">
        <v>3</v>
      </c>
    </row>
    <row r="1091" spans="1:4" ht="30">
      <c r="A1091" s="9">
        <v>1089</v>
      </c>
      <c r="B1091" s="7" t="s">
        <v>1103</v>
      </c>
      <c r="C1091" s="28">
        <v>62410.46</v>
      </c>
      <c r="D1091" s="6" t="s">
        <v>3</v>
      </c>
    </row>
    <row r="1092" spans="1:4" ht="30">
      <c r="A1092" s="9">
        <v>1090</v>
      </c>
      <c r="B1092" s="7" t="s">
        <v>1104</v>
      </c>
      <c r="C1092" s="28">
        <v>9373.18</v>
      </c>
      <c r="D1092" s="6" t="s">
        <v>3</v>
      </c>
    </row>
    <row r="1093" spans="1:4" ht="30">
      <c r="A1093" s="9">
        <v>1091</v>
      </c>
      <c r="B1093" s="7" t="s">
        <v>1105</v>
      </c>
      <c r="C1093" s="28">
        <v>29419.93</v>
      </c>
      <c r="D1093" s="6" t="s">
        <v>3</v>
      </c>
    </row>
    <row r="1094" spans="1:4" ht="30">
      <c r="A1094" s="9">
        <v>1092</v>
      </c>
      <c r="B1094" s="7" t="s">
        <v>1106</v>
      </c>
      <c r="C1094" s="28">
        <v>13090.48</v>
      </c>
      <c r="D1094" s="6" t="s">
        <v>3</v>
      </c>
    </row>
    <row r="1095" spans="1:4" ht="30">
      <c r="A1095" s="9">
        <v>1093</v>
      </c>
      <c r="B1095" s="7" t="s">
        <v>1107</v>
      </c>
      <c r="C1095" s="28">
        <v>7486.46</v>
      </c>
      <c r="D1095" s="6" t="s">
        <v>3</v>
      </c>
    </row>
    <row r="1096" spans="1:4" ht="30">
      <c r="A1096" s="9">
        <v>1094</v>
      </c>
      <c r="B1096" s="7" t="s">
        <v>1108</v>
      </c>
      <c r="C1096" s="28">
        <v>1611.79</v>
      </c>
      <c r="D1096" s="6" t="s">
        <v>3</v>
      </c>
    </row>
    <row r="1097" spans="1:4" ht="30">
      <c r="A1097" s="9">
        <v>1095</v>
      </c>
      <c r="B1097" s="7" t="s">
        <v>1109</v>
      </c>
      <c r="C1097" s="28">
        <v>13750</v>
      </c>
      <c r="D1097" s="6" t="s">
        <v>3</v>
      </c>
    </row>
    <row r="1098" spans="1:4" ht="30">
      <c r="A1098" s="9">
        <v>1096</v>
      </c>
      <c r="B1098" s="7" t="s">
        <v>1110</v>
      </c>
      <c r="C1098" s="28">
        <v>15830.85</v>
      </c>
      <c r="D1098" s="6" t="s">
        <v>3</v>
      </c>
    </row>
    <row r="1099" spans="1:4" ht="30">
      <c r="A1099" s="9">
        <v>1097</v>
      </c>
      <c r="B1099" s="7" t="s">
        <v>1111</v>
      </c>
      <c r="C1099" s="28">
        <v>21372.31</v>
      </c>
      <c r="D1099" s="6" t="s">
        <v>3</v>
      </c>
    </row>
    <row r="1100" spans="1:4" ht="30">
      <c r="A1100" s="9">
        <v>1098</v>
      </c>
      <c r="B1100" s="7" t="s">
        <v>1112</v>
      </c>
      <c r="C1100" s="28">
        <v>29755.97</v>
      </c>
      <c r="D1100" s="6" t="s">
        <v>3</v>
      </c>
    </row>
    <row r="1101" spans="1:4" ht="30">
      <c r="A1101" s="9">
        <v>1099</v>
      </c>
      <c r="B1101" s="7" t="s">
        <v>1113</v>
      </c>
      <c r="C1101" s="28">
        <v>16163.66</v>
      </c>
      <c r="D1101" s="6" t="s">
        <v>3</v>
      </c>
    </row>
    <row r="1102" spans="1:4" ht="30">
      <c r="A1102" s="9">
        <v>1100</v>
      </c>
      <c r="B1102" s="7" t="s">
        <v>1114</v>
      </c>
      <c r="C1102" s="28">
        <v>5022.63</v>
      </c>
      <c r="D1102" s="6" t="s">
        <v>3</v>
      </c>
    </row>
    <row r="1103" spans="1:4" ht="30">
      <c r="A1103" s="9">
        <v>1101</v>
      </c>
      <c r="B1103" s="7" t="s">
        <v>1115</v>
      </c>
      <c r="C1103" s="28">
        <v>7887.53</v>
      </c>
      <c r="D1103" s="6" t="s">
        <v>3</v>
      </c>
    </row>
    <row r="1104" spans="1:4" ht="30">
      <c r="A1104" s="9">
        <v>1102</v>
      </c>
      <c r="B1104" s="7" t="s">
        <v>1116</v>
      </c>
      <c r="C1104" s="28">
        <v>51015.15</v>
      </c>
      <c r="D1104" s="6" t="s">
        <v>3</v>
      </c>
    </row>
    <row r="1105" spans="1:4" ht="30">
      <c r="A1105" s="9">
        <v>1103</v>
      </c>
      <c r="B1105" s="7" t="s">
        <v>1117</v>
      </c>
      <c r="C1105" s="28">
        <v>38719.64</v>
      </c>
      <c r="D1105" s="6" t="s">
        <v>3</v>
      </c>
    </row>
    <row r="1106" spans="1:4" ht="30">
      <c r="A1106" s="9">
        <v>1104</v>
      </c>
      <c r="B1106" s="7" t="s">
        <v>1118</v>
      </c>
      <c r="C1106" s="28">
        <v>8197.71</v>
      </c>
      <c r="D1106" s="6" t="s">
        <v>3</v>
      </c>
    </row>
    <row r="1107" spans="1:4" ht="30">
      <c r="A1107" s="9">
        <v>1105</v>
      </c>
      <c r="B1107" s="7" t="s">
        <v>1119</v>
      </c>
      <c r="C1107" s="28">
        <v>4695.41</v>
      </c>
      <c r="D1107" s="6" t="s">
        <v>3</v>
      </c>
    </row>
    <row r="1108" spans="1:4" ht="30">
      <c r="A1108" s="9">
        <v>1106</v>
      </c>
      <c r="B1108" s="7" t="s">
        <v>1120</v>
      </c>
      <c r="C1108" s="28">
        <v>3994.13</v>
      </c>
      <c r="D1108" s="6" t="s">
        <v>3</v>
      </c>
    </row>
    <row r="1109" spans="1:4" ht="30">
      <c r="A1109" s="9">
        <v>1107</v>
      </c>
      <c r="B1109" s="7" t="s">
        <v>1121</v>
      </c>
      <c r="C1109" s="28">
        <v>6303.78</v>
      </c>
      <c r="D1109" s="6" t="s">
        <v>3</v>
      </c>
    </row>
    <row r="1110" spans="1:4" ht="30">
      <c r="A1110" s="9">
        <v>1108</v>
      </c>
      <c r="B1110" s="7" t="s">
        <v>1122</v>
      </c>
      <c r="C1110" s="28">
        <v>2056.82</v>
      </c>
      <c r="D1110" s="6" t="s">
        <v>3</v>
      </c>
    </row>
    <row r="1111" spans="1:4" ht="30">
      <c r="A1111" s="9">
        <v>1109</v>
      </c>
      <c r="B1111" s="7" t="s">
        <v>1123</v>
      </c>
      <c r="C1111" s="28">
        <v>9593.09</v>
      </c>
      <c r="D1111" s="6" t="s">
        <v>3</v>
      </c>
    </row>
    <row r="1112" spans="1:4" ht="30">
      <c r="A1112" s="9">
        <v>1110</v>
      </c>
      <c r="B1112" s="7" t="s">
        <v>1124</v>
      </c>
      <c r="C1112" s="28">
        <v>21205.9</v>
      </c>
      <c r="D1112" s="6" t="s">
        <v>3</v>
      </c>
    </row>
    <row r="1113" spans="1:4" ht="30">
      <c r="A1113" s="9">
        <v>1111</v>
      </c>
      <c r="B1113" s="7" t="s">
        <v>1125</v>
      </c>
      <c r="C1113" s="28">
        <v>14999.98</v>
      </c>
      <c r="D1113" s="6" t="s">
        <v>3</v>
      </c>
    </row>
    <row r="1114" spans="1:4" ht="30">
      <c r="A1114" s="9">
        <v>1112</v>
      </c>
      <c r="B1114" s="7" t="s">
        <v>1126</v>
      </c>
      <c r="C1114" s="28">
        <v>19995.56</v>
      </c>
      <c r="D1114" s="6" t="s">
        <v>3</v>
      </c>
    </row>
    <row r="1115" spans="1:4" ht="30">
      <c r="A1115" s="9">
        <v>1113</v>
      </c>
      <c r="B1115" s="7" t="s">
        <v>1127</v>
      </c>
      <c r="C1115" s="28">
        <v>23112.58</v>
      </c>
      <c r="D1115" s="6" t="s">
        <v>3</v>
      </c>
    </row>
    <row r="1116" spans="1:4" ht="30">
      <c r="A1116" s="9">
        <v>1114</v>
      </c>
      <c r="B1116" s="7" t="s">
        <v>1128</v>
      </c>
      <c r="C1116" s="28">
        <v>5088.78</v>
      </c>
      <c r="D1116" s="6" t="s">
        <v>3</v>
      </c>
    </row>
    <row r="1117" spans="1:4" ht="30">
      <c r="A1117" s="9">
        <v>1115</v>
      </c>
      <c r="B1117" s="7" t="s">
        <v>1129</v>
      </c>
      <c r="C1117" s="28">
        <v>12897.29</v>
      </c>
      <c r="D1117" s="6" t="s">
        <v>3</v>
      </c>
    </row>
    <row r="1118" spans="1:4" ht="30">
      <c r="A1118" s="9">
        <v>1116</v>
      </c>
      <c r="B1118" s="7" t="s">
        <v>1130</v>
      </c>
      <c r="C1118" s="28">
        <v>2999.49</v>
      </c>
      <c r="D1118" s="6" t="s">
        <v>3</v>
      </c>
    </row>
    <row r="1119" spans="1:4" ht="30">
      <c r="A1119" s="9">
        <v>1117</v>
      </c>
      <c r="B1119" s="7" t="s">
        <v>1131</v>
      </c>
      <c r="C1119" s="28">
        <v>5353.51</v>
      </c>
      <c r="D1119" s="6" t="s">
        <v>3</v>
      </c>
    </row>
    <row r="1120" spans="1:4" ht="30">
      <c r="A1120" s="9">
        <v>1118</v>
      </c>
      <c r="B1120" s="7" t="s">
        <v>1132</v>
      </c>
      <c r="C1120" s="28">
        <v>21145.95</v>
      </c>
      <c r="D1120" s="6" t="s">
        <v>3</v>
      </c>
    </row>
    <row r="1121" spans="1:4" ht="30">
      <c r="A1121" s="9">
        <v>1119</v>
      </c>
      <c r="B1121" s="7" t="s">
        <v>1133</v>
      </c>
      <c r="C1121" s="28">
        <v>10511.33</v>
      </c>
      <c r="D1121" s="6" t="s">
        <v>3</v>
      </c>
    </row>
    <row r="1122" spans="1:4" ht="30">
      <c r="A1122" s="9">
        <v>1120</v>
      </c>
      <c r="B1122" s="7" t="s">
        <v>1134</v>
      </c>
      <c r="C1122" s="28">
        <v>33891.91</v>
      </c>
      <c r="D1122" s="6" t="s">
        <v>3</v>
      </c>
    </row>
    <row r="1123" spans="1:4" ht="30">
      <c r="A1123" s="9">
        <v>1121</v>
      </c>
      <c r="B1123" s="7" t="s">
        <v>1135</v>
      </c>
      <c r="C1123" s="28">
        <v>7655.67</v>
      </c>
      <c r="D1123" s="6" t="s">
        <v>3</v>
      </c>
    </row>
    <row r="1124" spans="1:4" ht="30">
      <c r="A1124" s="9">
        <v>1122</v>
      </c>
      <c r="B1124" s="7" t="s">
        <v>1136</v>
      </c>
      <c r="C1124" s="28">
        <v>27514.45</v>
      </c>
      <c r="D1124" s="6" t="s">
        <v>3</v>
      </c>
    </row>
    <row r="1125" spans="1:4" ht="30">
      <c r="A1125" s="9">
        <v>1123</v>
      </c>
      <c r="B1125" s="7" t="s">
        <v>1137</v>
      </c>
      <c r="C1125" s="28">
        <v>3286.43</v>
      </c>
      <c r="D1125" s="6" t="s">
        <v>3</v>
      </c>
    </row>
    <row r="1126" spans="1:4" ht="30">
      <c r="A1126" s="9">
        <v>1124</v>
      </c>
      <c r="B1126" s="7" t="s">
        <v>1138</v>
      </c>
      <c r="C1126" s="28">
        <v>4119.03</v>
      </c>
      <c r="D1126" s="6" t="s">
        <v>3</v>
      </c>
    </row>
    <row r="1127" spans="1:4" ht="30">
      <c r="A1127" s="9">
        <v>1125</v>
      </c>
      <c r="B1127" s="7" t="s">
        <v>1139</v>
      </c>
      <c r="C1127" s="28">
        <v>11800</v>
      </c>
      <c r="D1127" s="6" t="s">
        <v>3</v>
      </c>
    </row>
    <row r="1128" spans="1:4" ht="30">
      <c r="A1128" s="9">
        <v>1126</v>
      </c>
      <c r="B1128" s="7" t="s">
        <v>1140</v>
      </c>
      <c r="C1128" s="28">
        <v>22460.01</v>
      </c>
      <c r="D1128" s="6" t="s">
        <v>3</v>
      </c>
    </row>
    <row r="1129" spans="1:4" ht="30">
      <c r="A1129" s="9">
        <v>1127</v>
      </c>
      <c r="B1129" s="7" t="s">
        <v>1141</v>
      </c>
      <c r="C1129" s="28">
        <v>7578.64</v>
      </c>
      <c r="D1129" s="6" t="s">
        <v>3</v>
      </c>
    </row>
    <row r="1130" spans="1:4" ht="30">
      <c r="A1130" s="9">
        <v>1128</v>
      </c>
      <c r="B1130" s="7" t="s">
        <v>1142</v>
      </c>
      <c r="C1130" s="28">
        <v>31434.11</v>
      </c>
      <c r="D1130" s="6" t="s">
        <v>3</v>
      </c>
    </row>
    <row r="1131" spans="1:4" ht="30">
      <c r="A1131" s="9">
        <v>1129</v>
      </c>
      <c r="B1131" s="7" t="s">
        <v>1143</v>
      </c>
      <c r="C1131" s="28">
        <v>6138.06</v>
      </c>
      <c r="D1131" s="6" t="s">
        <v>3</v>
      </c>
    </row>
    <row r="1132" spans="1:4" ht="30">
      <c r="A1132" s="9">
        <v>1130</v>
      </c>
      <c r="B1132" s="7" t="s">
        <v>1144</v>
      </c>
      <c r="C1132" s="28">
        <v>24469.92</v>
      </c>
      <c r="D1132" s="6" t="s">
        <v>3</v>
      </c>
    </row>
    <row r="1133" spans="1:4" ht="30">
      <c r="A1133" s="9">
        <v>1131</v>
      </c>
      <c r="B1133" s="7" t="s">
        <v>1145</v>
      </c>
      <c r="C1133" s="28">
        <v>4932.65</v>
      </c>
      <c r="D1133" s="6" t="s">
        <v>3</v>
      </c>
    </row>
    <row r="1134" spans="1:4" ht="30">
      <c r="A1134" s="9">
        <v>1132</v>
      </c>
      <c r="B1134" s="7" t="s">
        <v>1146</v>
      </c>
      <c r="C1134" s="28">
        <v>6781.49</v>
      </c>
      <c r="D1134" s="6" t="s">
        <v>3</v>
      </c>
    </row>
    <row r="1135" spans="1:4" ht="30">
      <c r="A1135" s="9">
        <v>1133</v>
      </c>
      <c r="B1135" s="7" t="s">
        <v>1147</v>
      </c>
      <c r="C1135" s="28">
        <v>8377.52</v>
      </c>
      <c r="D1135" s="6" t="s">
        <v>3</v>
      </c>
    </row>
    <row r="1136" spans="1:4" ht="30">
      <c r="A1136" s="9">
        <v>1134</v>
      </c>
      <c r="B1136" s="7" t="s">
        <v>1148</v>
      </c>
      <c r="C1136" s="28">
        <v>5499.82</v>
      </c>
      <c r="D1136" s="6" t="s">
        <v>3</v>
      </c>
    </row>
    <row r="1137" spans="1:4" ht="30">
      <c r="A1137" s="9">
        <v>1135</v>
      </c>
      <c r="B1137" s="7" t="s">
        <v>1149</v>
      </c>
      <c r="C1137" s="28">
        <v>41652</v>
      </c>
      <c r="D1137" s="6" t="s">
        <v>3</v>
      </c>
    </row>
    <row r="1138" spans="1:4" ht="30">
      <c r="A1138" s="9">
        <v>1136</v>
      </c>
      <c r="B1138" s="7" t="s">
        <v>1150</v>
      </c>
      <c r="C1138" s="28">
        <v>4428.23</v>
      </c>
      <c r="D1138" s="6" t="s">
        <v>3</v>
      </c>
    </row>
    <row r="1139" spans="1:4" ht="30">
      <c r="A1139" s="9">
        <v>1137</v>
      </c>
      <c r="B1139" s="7" t="s">
        <v>1151</v>
      </c>
      <c r="C1139" s="28">
        <v>7751.66</v>
      </c>
      <c r="D1139" s="6" t="s">
        <v>3</v>
      </c>
    </row>
    <row r="1140" spans="1:4" ht="30">
      <c r="A1140" s="9">
        <v>1138</v>
      </c>
      <c r="B1140" s="7" t="s">
        <v>1152</v>
      </c>
      <c r="C1140" s="28">
        <v>9846.39</v>
      </c>
      <c r="D1140" s="6" t="s">
        <v>3</v>
      </c>
    </row>
    <row r="1141" spans="1:4" ht="30">
      <c r="A1141" s="9">
        <v>1139</v>
      </c>
      <c r="B1141" s="7" t="s">
        <v>1153</v>
      </c>
      <c r="C1141" s="28">
        <v>44012.44</v>
      </c>
      <c r="D1141" s="6" t="s">
        <v>3</v>
      </c>
    </row>
    <row r="1142" spans="1:4" ht="30">
      <c r="A1142" s="9">
        <v>1140</v>
      </c>
      <c r="B1142" s="7" t="s">
        <v>1154</v>
      </c>
      <c r="C1142" s="28">
        <v>18116.68</v>
      </c>
      <c r="D1142" s="6" t="s">
        <v>3</v>
      </c>
    </row>
    <row r="1143" spans="1:4" ht="30">
      <c r="A1143" s="9">
        <v>1141</v>
      </c>
      <c r="B1143" s="7" t="s">
        <v>1155</v>
      </c>
      <c r="C1143" s="28">
        <v>8302.35</v>
      </c>
      <c r="D1143" s="6" t="s">
        <v>3</v>
      </c>
    </row>
    <row r="1144" spans="1:4" ht="30">
      <c r="A1144" s="9">
        <v>1142</v>
      </c>
      <c r="B1144" s="7" t="s">
        <v>1156</v>
      </c>
      <c r="C1144" s="28">
        <v>23793.94</v>
      </c>
      <c r="D1144" s="6" t="s">
        <v>3</v>
      </c>
    </row>
    <row r="1145" spans="1:4" ht="30">
      <c r="A1145" s="9">
        <v>1143</v>
      </c>
      <c r="B1145" s="7" t="s">
        <v>1157</v>
      </c>
      <c r="C1145" s="28">
        <v>9359.72</v>
      </c>
      <c r="D1145" s="6" t="s">
        <v>3</v>
      </c>
    </row>
    <row r="1146" spans="1:4" ht="30">
      <c r="A1146" s="9">
        <v>1144</v>
      </c>
      <c r="B1146" s="7" t="s">
        <v>1158</v>
      </c>
      <c r="C1146" s="28">
        <v>10082.18</v>
      </c>
      <c r="D1146" s="6" t="s">
        <v>3</v>
      </c>
    </row>
    <row r="1147" spans="1:4" ht="30">
      <c r="A1147" s="9">
        <v>1145</v>
      </c>
      <c r="B1147" s="7" t="s">
        <v>1159</v>
      </c>
      <c r="C1147" s="28">
        <v>30801.9</v>
      </c>
      <c r="D1147" s="6" t="s">
        <v>3</v>
      </c>
    </row>
    <row r="1148" spans="1:4" ht="30">
      <c r="A1148" s="9">
        <v>1146</v>
      </c>
      <c r="B1148" s="7" t="s">
        <v>1160</v>
      </c>
      <c r="C1148" s="28">
        <v>6172.7</v>
      </c>
      <c r="D1148" s="6" t="s">
        <v>3</v>
      </c>
    </row>
    <row r="1149" spans="1:4" ht="30">
      <c r="A1149" s="9">
        <v>1147</v>
      </c>
      <c r="B1149" s="7" t="s">
        <v>1161</v>
      </c>
      <c r="C1149" s="28">
        <v>7429.19</v>
      </c>
      <c r="D1149" s="6" t="s">
        <v>3</v>
      </c>
    </row>
    <row r="1150" spans="1:4" ht="30">
      <c r="A1150" s="9">
        <v>1148</v>
      </c>
      <c r="B1150" s="7" t="s">
        <v>1162</v>
      </c>
      <c r="C1150" s="28">
        <v>42925.48</v>
      </c>
      <c r="D1150" s="6" t="s">
        <v>3</v>
      </c>
    </row>
    <row r="1151" spans="1:4" ht="30">
      <c r="A1151" s="9">
        <v>1149</v>
      </c>
      <c r="B1151" s="7" t="s">
        <v>1163</v>
      </c>
      <c r="C1151" s="28">
        <v>8033.08</v>
      </c>
      <c r="D1151" s="6" t="s">
        <v>3</v>
      </c>
    </row>
    <row r="1152" spans="1:4" ht="30">
      <c r="A1152" s="9">
        <v>1150</v>
      </c>
      <c r="B1152" s="7" t="s">
        <v>1164</v>
      </c>
      <c r="C1152" s="28">
        <v>15176.06</v>
      </c>
      <c r="D1152" s="6" t="s">
        <v>3</v>
      </c>
    </row>
    <row r="1153" spans="1:4" ht="30">
      <c r="A1153" s="9">
        <v>1151</v>
      </c>
      <c r="B1153" s="7" t="s">
        <v>1165</v>
      </c>
      <c r="C1153" s="28">
        <v>9599.31</v>
      </c>
      <c r="D1153" s="6" t="s">
        <v>3</v>
      </c>
    </row>
    <row r="1154" spans="1:4" ht="30">
      <c r="A1154" s="9">
        <v>1152</v>
      </c>
      <c r="B1154" s="7" t="s">
        <v>1166</v>
      </c>
      <c r="C1154" s="28">
        <v>22149.74</v>
      </c>
      <c r="D1154" s="6" t="s">
        <v>3</v>
      </c>
    </row>
    <row r="1155" spans="1:4" ht="30">
      <c r="A1155" s="9">
        <v>1153</v>
      </c>
      <c r="B1155" s="7" t="s">
        <v>1167</v>
      </c>
      <c r="C1155" s="28">
        <v>7321.92</v>
      </c>
      <c r="D1155" s="6" t="s">
        <v>3</v>
      </c>
    </row>
    <row r="1156" spans="1:4" ht="30">
      <c r="A1156" s="9">
        <v>1154</v>
      </c>
      <c r="B1156" s="7" t="s">
        <v>1168</v>
      </c>
      <c r="C1156" s="28">
        <v>26976.01</v>
      </c>
      <c r="D1156" s="6" t="s">
        <v>3</v>
      </c>
    </row>
    <row r="1157" spans="1:4" ht="30">
      <c r="A1157" s="9">
        <v>1155</v>
      </c>
      <c r="B1157" s="7" t="s">
        <v>1169</v>
      </c>
      <c r="C1157" s="28">
        <v>26334.42</v>
      </c>
      <c r="D1157" s="6" t="s">
        <v>3</v>
      </c>
    </row>
    <row r="1158" spans="1:4" ht="30">
      <c r="A1158" s="9">
        <v>1156</v>
      </c>
      <c r="B1158" s="7" t="s">
        <v>1170</v>
      </c>
      <c r="C1158" s="28">
        <v>3419.3</v>
      </c>
      <c r="D1158" s="6" t="s">
        <v>3</v>
      </c>
    </row>
    <row r="1159" spans="1:4" ht="30">
      <c r="A1159" s="9">
        <v>1157</v>
      </c>
      <c r="B1159" s="7" t="s">
        <v>1171</v>
      </c>
      <c r="C1159" s="28">
        <v>4084.97</v>
      </c>
      <c r="D1159" s="6" t="s">
        <v>3</v>
      </c>
    </row>
    <row r="1160" spans="1:4" ht="30">
      <c r="A1160" s="9">
        <v>1158</v>
      </c>
      <c r="B1160" s="7" t="s">
        <v>1172</v>
      </c>
      <c r="C1160" s="28">
        <v>27904.59</v>
      </c>
      <c r="D1160" s="6" t="s">
        <v>3</v>
      </c>
    </row>
    <row r="1161" spans="1:4" ht="30">
      <c r="A1161" s="9">
        <v>1159</v>
      </c>
      <c r="B1161" s="7" t="s">
        <v>1173</v>
      </c>
      <c r="C1161" s="28">
        <v>3979.25</v>
      </c>
      <c r="D1161" s="6" t="s">
        <v>3</v>
      </c>
    </row>
    <row r="1162" spans="1:4" ht="30">
      <c r="A1162" s="9">
        <v>1160</v>
      </c>
      <c r="B1162" s="7" t="s">
        <v>1174</v>
      </c>
      <c r="C1162" s="28">
        <v>31070.22</v>
      </c>
      <c r="D1162" s="6" t="s">
        <v>3</v>
      </c>
    </row>
    <row r="1163" spans="1:4" ht="30">
      <c r="A1163" s="9">
        <v>1161</v>
      </c>
      <c r="B1163" s="7" t="s">
        <v>1175</v>
      </c>
      <c r="C1163" s="28">
        <v>100</v>
      </c>
      <c r="D1163" s="6" t="s">
        <v>3</v>
      </c>
    </row>
    <row r="1164" spans="1:4" ht="30">
      <c r="A1164" s="9">
        <v>1162</v>
      </c>
      <c r="B1164" s="7" t="s">
        <v>1176</v>
      </c>
      <c r="C1164" s="28">
        <v>32793.27</v>
      </c>
      <c r="D1164" s="6" t="s">
        <v>3</v>
      </c>
    </row>
    <row r="1165" spans="1:4" ht="30">
      <c r="A1165" s="9">
        <v>1163</v>
      </c>
      <c r="B1165" s="7" t="s">
        <v>1177</v>
      </c>
      <c r="C1165" s="28">
        <v>27999.31</v>
      </c>
      <c r="D1165" s="6" t="s">
        <v>3</v>
      </c>
    </row>
    <row r="1166" spans="1:4" ht="30">
      <c r="A1166" s="9">
        <v>1164</v>
      </c>
      <c r="B1166" s="7" t="s">
        <v>1178</v>
      </c>
      <c r="C1166" s="28">
        <v>12369.94</v>
      </c>
      <c r="D1166" s="6" t="s">
        <v>3</v>
      </c>
    </row>
    <row r="1167" spans="1:4" ht="30">
      <c r="A1167" s="9">
        <v>1165</v>
      </c>
      <c r="B1167" s="7" t="s">
        <v>1179</v>
      </c>
      <c r="C1167" s="28">
        <v>16232.94</v>
      </c>
      <c r="D1167" s="6" t="s">
        <v>3</v>
      </c>
    </row>
    <row r="1168" spans="1:4" ht="30">
      <c r="A1168" s="9">
        <v>1166</v>
      </c>
      <c r="B1168" s="7" t="s">
        <v>1180</v>
      </c>
      <c r="C1168" s="28">
        <v>1946.39</v>
      </c>
      <c r="D1168" s="6" t="s">
        <v>3</v>
      </c>
    </row>
    <row r="1169" spans="1:4" ht="30">
      <c r="A1169" s="9">
        <v>1167</v>
      </c>
      <c r="B1169" s="7" t="s">
        <v>1181</v>
      </c>
      <c r="C1169" s="28">
        <v>35568.23</v>
      </c>
      <c r="D1169" s="6" t="s">
        <v>3</v>
      </c>
    </row>
    <row r="1170" spans="1:4" ht="30">
      <c r="A1170" s="9">
        <v>1168</v>
      </c>
      <c r="B1170" s="7" t="s">
        <v>1182</v>
      </c>
      <c r="C1170" s="28">
        <v>5827.72</v>
      </c>
      <c r="D1170" s="6" t="s">
        <v>3</v>
      </c>
    </row>
    <row r="1171" spans="1:4" ht="30">
      <c r="A1171" s="9">
        <v>1169</v>
      </c>
      <c r="B1171" s="7" t="s">
        <v>1183</v>
      </c>
      <c r="C1171" s="28">
        <v>43647.32</v>
      </c>
      <c r="D1171" s="6" t="s">
        <v>3</v>
      </c>
    </row>
    <row r="1172" spans="1:4" ht="30">
      <c r="A1172" s="9">
        <v>1170</v>
      </c>
      <c r="B1172" s="7" t="s">
        <v>1184</v>
      </c>
      <c r="C1172" s="28">
        <v>47166.96</v>
      </c>
      <c r="D1172" s="6" t="s">
        <v>3</v>
      </c>
    </row>
    <row r="1173" spans="1:4" ht="30">
      <c r="A1173" s="9">
        <v>1171</v>
      </c>
      <c r="B1173" s="7" t="s">
        <v>1185</v>
      </c>
      <c r="C1173" s="28">
        <v>7815.92</v>
      </c>
      <c r="D1173" s="6" t="s">
        <v>3</v>
      </c>
    </row>
    <row r="1174" spans="1:4" ht="30">
      <c r="A1174" s="9">
        <v>1172</v>
      </c>
      <c r="B1174" s="7" t="s">
        <v>1186</v>
      </c>
      <c r="C1174" s="28">
        <v>22000</v>
      </c>
      <c r="D1174" s="6" t="s">
        <v>3</v>
      </c>
    </row>
    <row r="1175" spans="1:4" ht="30">
      <c r="A1175" s="9">
        <v>1173</v>
      </c>
      <c r="B1175" s="7" t="s">
        <v>1187</v>
      </c>
      <c r="C1175" s="28">
        <v>16709</v>
      </c>
      <c r="D1175" s="6" t="s">
        <v>3</v>
      </c>
    </row>
    <row r="1176" spans="1:4" ht="30">
      <c r="A1176" s="9">
        <v>1174</v>
      </c>
      <c r="B1176" s="7" t="s">
        <v>1188</v>
      </c>
      <c r="C1176" s="28">
        <v>457.41</v>
      </c>
      <c r="D1176" s="6" t="s">
        <v>3</v>
      </c>
    </row>
    <row r="1177" spans="1:4" ht="30">
      <c r="A1177" s="9">
        <v>1175</v>
      </c>
      <c r="B1177" s="7" t="s">
        <v>1189</v>
      </c>
      <c r="C1177" s="28">
        <v>1509.71</v>
      </c>
      <c r="D1177" s="6" t="s">
        <v>3</v>
      </c>
    </row>
    <row r="1178" spans="1:4" ht="30">
      <c r="A1178" s="9">
        <v>1176</v>
      </c>
      <c r="B1178" s="7" t="s">
        <v>1190</v>
      </c>
      <c r="C1178" s="28">
        <v>16823.77</v>
      </c>
      <c r="D1178" s="6" t="s">
        <v>3</v>
      </c>
    </row>
    <row r="1179" spans="1:4" ht="30">
      <c r="A1179" s="9">
        <v>1177</v>
      </c>
      <c r="B1179" s="7" t="s">
        <v>1191</v>
      </c>
      <c r="C1179" s="28">
        <v>14991.46</v>
      </c>
      <c r="D1179" s="6" t="s">
        <v>3</v>
      </c>
    </row>
    <row r="1180" spans="1:4" ht="30">
      <c r="A1180" s="9">
        <v>1178</v>
      </c>
      <c r="B1180" s="7" t="s">
        <v>1192</v>
      </c>
      <c r="C1180" s="28">
        <v>10760.68</v>
      </c>
      <c r="D1180" s="6" t="s">
        <v>3</v>
      </c>
    </row>
    <row r="1181" spans="1:4" ht="30">
      <c r="A1181" s="9">
        <v>1179</v>
      </c>
      <c r="B1181" s="7" t="s">
        <v>1193</v>
      </c>
      <c r="C1181" s="28">
        <v>9425.13</v>
      </c>
      <c r="D1181" s="6" t="s">
        <v>3</v>
      </c>
    </row>
    <row r="1182" spans="1:4" ht="30">
      <c r="A1182" s="9">
        <v>1180</v>
      </c>
      <c r="B1182" s="7" t="s">
        <v>1194</v>
      </c>
      <c r="C1182" s="28">
        <v>5481.59</v>
      </c>
      <c r="D1182" s="6" t="s">
        <v>3</v>
      </c>
    </row>
    <row r="1183" spans="1:4" ht="30">
      <c r="A1183" s="9">
        <v>1181</v>
      </c>
      <c r="B1183" s="7" t="s">
        <v>1195</v>
      </c>
      <c r="C1183" s="28">
        <v>1435.37</v>
      </c>
      <c r="D1183" s="6" t="s">
        <v>3</v>
      </c>
    </row>
    <row r="1184" spans="1:4" ht="30">
      <c r="A1184" s="9">
        <v>1182</v>
      </c>
      <c r="B1184" s="7" t="s">
        <v>1196</v>
      </c>
      <c r="C1184" s="28">
        <v>4000</v>
      </c>
      <c r="D1184" s="6" t="s">
        <v>3</v>
      </c>
    </row>
    <row r="1185" spans="1:4" ht="30">
      <c r="A1185" s="9">
        <v>1183</v>
      </c>
      <c r="B1185" s="7" t="s">
        <v>1197</v>
      </c>
      <c r="C1185" s="28">
        <v>9600</v>
      </c>
      <c r="D1185" s="6" t="s">
        <v>3</v>
      </c>
    </row>
    <row r="1186" spans="1:4" ht="30">
      <c r="A1186" s="9">
        <v>1184</v>
      </c>
      <c r="B1186" s="7" t="s">
        <v>1198</v>
      </c>
      <c r="C1186" s="28">
        <v>6800</v>
      </c>
      <c r="D1186" s="6" t="s">
        <v>3</v>
      </c>
    </row>
    <row r="1187" spans="1:4" ht="30">
      <c r="A1187" s="9">
        <v>1185</v>
      </c>
      <c r="B1187" s="7" t="s">
        <v>1199</v>
      </c>
      <c r="C1187" s="28">
        <v>33772.66</v>
      </c>
      <c r="D1187" s="6" t="s">
        <v>3</v>
      </c>
    </row>
    <row r="1188" spans="1:4" ht="30">
      <c r="A1188" s="9">
        <v>1186</v>
      </c>
      <c r="B1188" s="7" t="s">
        <v>1200</v>
      </c>
      <c r="C1188" s="28">
        <v>11509.99</v>
      </c>
      <c r="D1188" s="6" t="s">
        <v>3</v>
      </c>
    </row>
    <row r="1189" spans="1:4" ht="30">
      <c r="A1189" s="9">
        <v>1187</v>
      </c>
      <c r="B1189" s="7" t="s">
        <v>1201</v>
      </c>
      <c r="C1189" s="28">
        <v>3999.92</v>
      </c>
      <c r="D1189" s="6" t="s">
        <v>3</v>
      </c>
    </row>
    <row r="1190" spans="1:4" ht="30">
      <c r="A1190" s="9">
        <v>1188</v>
      </c>
      <c r="B1190" s="7" t="s">
        <v>1202</v>
      </c>
      <c r="C1190" s="28">
        <v>73749.79</v>
      </c>
      <c r="D1190" s="6" t="s">
        <v>3</v>
      </c>
    </row>
    <row r="1191" spans="1:4" ht="30">
      <c r="A1191" s="9">
        <v>1189</v>
      </c>
      <c r="B1191" s="7" t="s">
        <v>1203</v>
      </c>
      <c r="C1191" s="28">
        <v>8395.33</v>
      </c>
      <c r="D1191" s="6" t="s">
        <v>3</v>
      </c>
    </row>
    <row r="1192" spans="1:4" ht="30">
      <c r="A1192" s="9">
        <v>1190</v>
      </c>
      <c r="B1192" s="7" t="s">
        <v>1204</v>
      </c>
      <c r="C1192" s="28">
        <v>14610</v>
      </c>
      <c r="D1192" s="6" t="s">
        <v>3</v>
      </c>
    </row>
    <row r="1193" spans="1:4" ht="30">
      <c r="A1193" s="9">
        <v>1191</v>
      </c>
      <c r="B1193" s="7" t="s">
        <v>1205</v>
      </c>
      <c r="C1193" s="28">
        <v>3523.32</v>
      </c>
      <c r="D1193" s="6" t="s">
        <v>3</v>
      </c>
    </row>
    <row r="1194" spans="1:4" ht="30">
      <c r="A1194" s="9">
        <v>1192</v>
      </c>
      <c r="B1194" s="7" t="s">
        <v>1206</v>
      </c>
      <c r="C1194" s="28">
        <v>40806.75</v>
      </c>
      <c r="D1194" s="6" t="s">
        <v>3</v>
      </c>
    </row>
    <row r="1195" spans="1:4" ht="30">
      <c r="A1195" s="9">
        <v>1193</v>
      </c>
      <c r="B1195" s="7" t="s">
        <v>1207</v>
      </c>
      <c r="C1195" s="28">
        <v>7352.23</v>
      </c>
      <c r="D1195" s="6" t="s">
        <v>3</v>
      </c>
    </row>
    <row r="1196" spans="1:4" ht="30">
      <c r="A1196" s="9">
        <v>1194</v>
      </c>
      <c r="B1196" s="7" t="s">
        <v>1208</v>
      </c>
      <c r="C1196" s="28">
        <v>8853.27</v>
      </c>
      <c r="D1196" s="6" t="s">
        <v>3</v>
      </c>
    </row>
    <row r="1197" spans="1:4" ht="30">
      <c r="A1197" s="9">
        <v>1195</v>
      </c>
      <c r="B1197" s="7" t="s">
        <v>1209</v>
      </c>
      <c r="C1197" s="28">
        <v>23500</v>
      </c>
      <c r="D1197" s="6" t="s">
        <v>3</v>
      </c>
    </row>
    <row r="1198" spans="1:4" ht="30">
      <c r="A1198" s="9">
        <v>1196</v>
      </c>
      <c r="B1198" s="7" t="s">
        <v>1210</v>
      </c>
      <c r="C1198" s="28">
        <v>4649.35</v>
      </c>
      <c r="D1198" s="6" t="s">
        <v>3</v>
      </c>
    </row>
    <row r="1199" spans="1:4" ht="30">
      <c r="A1199" s="9">
        <v>1197</v>
      </c>
      <c r="B1199" s="7" t="s">
        <v>1211</v>
      </c>
      <c r="C1199" s="28">
        <v>7576.55</v>
      </c>
      <c r="D1199" s="6" t="s">
        <v>3</v>
      </c>
    </row>
    <row r="1200" spans="1:4" ht="30">
      <c r="A1200" s="9">
        <v>1198</v>
      </c>
      <c r="B1200" s="7" t="s">
        <v>1212</v>
      </c>
      <c r="C1200" s="28">
        <v>2087.81</v>
      </c>
      <c r="D1200" s="6" t="s">
        <v>3</v>
      </c>
    </row>
    <row r="1201" spans="1:4" ht="30">
      <c r="A1201" s="9">
        <v>1199</v>
      </c>
      <c r="B1201" s="7" t="s">
        <v>1213</v>
      </c>
      <c r="C1201" s="28">
        <v>15464.32</v>
      </c>
      <c r="D1201" s="6" t="s">
        <v>3</v>
      </c>
    </row>
    <row r="1202" spans="1:4" ht="30">
      <c r="A1202" s="9">
        <v>1200</v>
      </c>
      <c r="B1202" s="7" t="s">
        <v>1214</v>
      </c>
      <c r="C1202" s="28">
        <v>22509.14</v>
      </c>
      <c r="D1202" s="6" t="s">
        <v>3</v>
      </c>
    </row>
    <row r="1203" spans="1:4" ht="30">
      <c r="A1203" s="9">
        <v>1201</v>
      </c>
      <c r="B1203" s="7" t="s">
        <v>1215</v>
      </c>
      <c r="C1203" s="28">
        <v>9900.15</v>
      </c>
      <c r="D1203" s="6" t="s">
        <v>3</v>
      </c>
    </row>
    <row r="1204" spans="1:4" ht="30">
      <c r="A1204" s="9">
        <v>1202</v>
      </c>
      <c r="B1204" s="7" t="s">
        <v>1216</v>
      </c>
      <c r="C1204" s="28">
        <v>56200.83</v>
      </c>
      <c r="D1204" s="6" t="s">
        <v>3</v>
      </c>
    </row>
    <row r="1205" spans="1:4" ht="30">
      <c r="A1205" s="9">
        <v>1203</v>
      </c>
      <c r="B1205" s="7" t="s">
        <v>1217</v>
      </c>
      <c r="C1205" s="28">
        <v>52098.14</v>
      </c>
      <c r="D1205" s="6" t="s">
        <v>3</v>
      </c>
    </row>
    <row r="1206" spans="1:4" ht="30">
      <c r="A1206" s="9">
        <v>1204</v>
      </c>
      <c r="B1206" s="7" t="s">
        <v>1218</v>
      </c>
      <c r="C1206" s="28">
        <v>42218.1</v>
      </c>
      <c r="D1206" s="6" t="s">
        <v>3</v>
      </c>
    </row>
    <row r="1207" spans="1:4" ht="30">
      <c r="A1207" s="9">
        <v>1205</v>
      </c>
      <c r="B1207" s="7" t="s">
        <v>1219</v>
      </c>
      <c r="C1207" s="28">
        <v>1563.26</v>
      </c>
      <c r="D1207" s="6" t="s">
        <v>3</v>
      </c>
    </row>
    <row r="1208" spans="1:4" ht="30">
      <c r="A1208" s="9">
        <v>1206</v>
      </c>
      <c r="B1208" s="7" t="s">
        <v>1220</v>
      </c>
      <c r="C1208" s="28">
        <v>3041.02</v>
      </c>
      <c r="D1208" s="6" t="s">
        <v>3</v>
      </c>
    </row>
    <row r="1209" spans="1:4" ht="30">
      <c r="A1209" s="9">
        <v>1207</v>
      </c>
      <c r="B1209" s="7" t="s">
        <v>1221</v>
      </c>
      <c r="C1209" s="28">
        <v>15024.8</v>
      </c>
      <c r="D1209" s="6" t="s">
        <v>3</v>
      </c>
    </row>
    <row r="1210" spans="1:4" ht="30">
      <c r="A1210" s="9">
        <v>1208</v>
      </c>
      <c r="B1210" s="7" t="s">
        <v>1222</v>
      </c>
      <c r="C1210" s="28">
        <v>16961.26</v>
      </c>
      <c r="D1210" s="6" t="s">
        <v>3</v>
      </c>
    </row>
    <row r="1211" spans="1:4" ht="30">
      <c r="A1211" s="9">
        <v>1209</v>
      </c>
      <c r="B1211" s="7" t="s">
        <v>1223</v>
      </c>
      <c r="C1211" s="28">
        <v>13968.65</v>
      </c>
      <c r="D1211" s="6" t="s">
        <v>3</v>
      </c>
    </row>
    <row r="1212" spans="1:4" ht="30">
      <c r="A1212" s="9">
        <v>1210</v>
      </c>
      <c r="B1212" s="7" t="s">
        <v>1224</v>
      </c>
      <c r="C1212" s="28">
        <v>15427.5</v>
      </c>
      <c r="D1212" s="6" t="s">
        <v>3</v>
      </c>
    </row>
    <row r="1213" spans="1:4" ht="30">
      <c r="A1213" s="9">
        <v>1211</v>
      </c>
      <c r="B1213" s="7" t="s">
        <v>1225</v>
      </c>
      <c r="C1213" s="28">
        <v>4499.46</v>
      </c>
      <c r="D1213" s="6" t="s">
        <v>3</v>
      </c>
    </row>
    <row r="1214" spans="1:4" ht="30">
      <c r="A1214" s="9">
        <v>1212</v>
      </c>
      <c r="B1214" s="7" t="s">
        <v>1226</v>
      </c>
      <c r="C1214" s="28">
        <v>18000</v>
      </c>
      <c r="D1214" s="6" t="s">
        <v>3</v>
      </c>
    </row>
    <row r="1215" spans="1:4" ht="30">
      <c r="A1215" s="9">
        <v>1213</v>
      </c>
      <c r="B1215" s="7" t="s">
        <v>1227</v>
      </c>
      <c r="C1215" s="28">
        <v>55921.33</v>
      </c>
      <c r="D1215" s="6" t="s">
        <v>3</v>
      </c>
    </row>
    <row r="1216" spans="1:4" ht="30">
      <c r="A1216" s="9">
        <v>1214</v>
      </c>
      <c r="B1216" s="7" t="s">
        <v>1228</v>
      </c>
      <c r="C1216" s="28">
        <v>5000</v>
      </c>
      <c r="D1216" s="6" t="s">
        <v>3</v>
      </c>
    </row>
    <row r="1217" spans="1:4" ht="30">
      <c r="A1217" s="9">
        <v>1215</v>
      </c>
      <c r="B1217" s="7" t="s">
        <v>1229</v>
      </c>
      <c r="C1217" s="28">
        <v>22342.43</v>
      </c>
      <c r="D1217" s="6" t="s">
        <v>3</v>
      </c>
    </row>
    <row r="1218" spans="1:4" ht="30">
      <c r="A1218" s="9">
        <v>1216</v>
      </c>
      <c r="B1218" s="7" t="s">
        <v>1230</v>
      </c>
      <c r="C1218" s="28">
        <v>1933.86</v>
      </c>
      <c r="D1218" s="6" t="s">
        <v>3</v>
      </c>
    </row>
    <row r="1219" spans="1:4" ht="30">
      <c r="A1219" s="9">
        <v>1217</v>
      </c>
      <c r="B1219" s="7" t="s">
        <v>1231</v>
      </c>
      <c r="C1219" s="28">
        <v>26357.48</v>
      </c>
      <c r="D1219" s="6" t="s">
        <v>3</v>
      </c>
    </row>
    <row r="1220" spans="1:4" ht="30">
      <c r="A1220" s="9">
        <v>1218</v>
      </c>
      <c r="B1220" s="7" t="s">
        <v>1232</v>
      </c>
      <c r="C1220" s="28">
        <v>27730.44</v>
      </c>
      <c r="D1220" s="6" t="s">
        <v>3</v>
      </c>
    </row>
    <row r="1221" spans="1:4" ht="30">
      <c r="A1221" s="9">
        <v>1219</v>
      </c>
      <c r="B1221" s="7" t="s">
        <v>1233</v>
      </c>
      <c r="C1221" s="28">
        <v>11000</v>
      </c>
      <c r="D1221" s="6" t="s">
        <v>3</v>
      </c>
    </row>
    <row r="1222" spans="1:4" ht="30">
      <c r="A1222" s="9">
        <v>1220</v>
      </c>
      <c r="B1222" s="7" t="s">
        <v>1234</v>
      </c>
      <c r="C1222" s="28">
        <v>13998.96</v>
      </c>
      <c r="D1222" s="6" t="s">
        <v>3</v>
      </c>
    </row>
    <row r="1223" spans="1:4" ht="30">
      <c r="A1223" s="9">
        <v>1221</v>
      </c>
      <c r="B1223" s="7" t="s">
        <v>1235</v>
      </c>
      <c r="C1223" s="28">
        <v>2482.25</v>
      </c>
      <c r="D1223" s="6" t="s">
        <v>3</v>
      </c>
    </row>
    <row r="1224" spans="1:4" ht="30">
      <c r="A1224" s="9">
        <v>1222</v>
      </c>
      <c r="B1224" s="7" t="s">
        <v>1236</v>
      </c>
      <c r="C1224" s="28">
        <v>52920.97</v>
      </c>
      <c r="D1224" s="6" t="s">
        <v>3</v>
      </c>
    </row>
    <row r="1225" spans="1:4" ht="30">
      <c r="A1225" s="9">
        <v>1223</v>
      </c>
      <c r="B1225" s="7" t="s">
        <v>1237</v>
      </c>
      <c r="C1225" s="28">
        <v>43298.55</v>
      </c>
      <c r="D1225" s="6" t="s">
        <v>3</v>
      </c>
    </row>
    <row r="1226" spans="1:4" ht="30">
      <c r="A1226" s="9">
        <v>1224</v>
      </c>
      <c r="B1226" s="7" t="s">
        <v>1238</v>
      </c>
      <c r="C1226" s="28">
        <v>20651.09</v>
      </c>
      <c r="D1226" s="6" t="s">
        <v>3</v>
      </c>
    </row>
    <row r="1227" spans="1:4" ht="30">
      <c r="A1227" s="9">
        <v>1225</v>
      </c>
      <c r="B1227" s="7" t="s">
        <v>1239</v>
      </c>
      <c r="C1227" s="28">
        <v>11859.69</v>
      </c>
      <c r="D1227" s="6" t="s">
        <v>3</v>
      </c>
    </row>
    <row r="1228" spans="1:4" ht="30">
      <c r="A1228" s="9">
        <v>1226</v>
      </c>
      <c r="B1228" s="7" t="s">
        <v>1240</v>
      </c>
      <c r="C1228" s="28">
        <v>15623.08</v>
      </c>
      <c r="D1228" s="6" t="s">
        <v>3</v>
      </c>
    </row>
    <row r="1229" spans="1:4" ht="30">
      <c r="A1229" s="9">
        <v>1227</v>
      </c>
      <c r="B1229" s="7" t="s">
        <v>1241</v>
      </c>
      <c r="C1229" s="28">
        <v>46210.83</v>
      </c>
      <c r="D1229" s="6" t="s">
        <v>3</v>
      </c>
    </row>
    <row r="1230" spans="1:4" ht="30">
      <c r="A1230" s="9">
        <v>1228</v>
      </c>
      <c r="B1230" s="7" t="s">
        <v>1242</v>
      </c>
      <c r="C1230" s="28">
        <v>44305.95</v>
      </c>
      <c r="D1230" s="6" t="s">
        <v>3</v>
      </c>
    </row>
    <row r="1231" spans="1:4" ht="30">
      <c r="A1231" s="9">
        <v>1229</v>
      </c>
      <c r="B1231" s="7" t="s">
        <v>1243</v>
      </c>
      <c r="C1231" s="28">
        <v>40488.23</v>
      </c>
      <c r="D1231" s="6" t="s">
        <v>3</v>
      </c>
    </row>
    <row r="1232" spans="1:4" ht="30">
      <c r="A1232" s="9">
        <v>1230</v>
      </c>
      <c r="B1232" s="7" t="s">
        <v>1244</v>
      </c>
      <c r="C1232" s="28">
        <v>17647.88</v>
      </c>
      <c r="D1232" s="6" t="s">
        <v>3</v>
      </c>
    </row>
    <row r="1233" spans="1:4" ht="30">
      <c r="A1233" s="9">
        <v>1231</v>
      </c>
      <c r="B1233" s="7" t="s">
        <v>1245</v>
      </c>
      <c r="C1233" s="28">
        <v>5098.99</v>
      </c>
      <c r="D1233" s="6" t="s">
        <v>3</v>
      </c>
    </row>
    <row r="1234" spans="1:4" ht="30">
      <c r="A1234" s="9">
        <v>1232</v>
      </c>
      <c r="B1234" s="7" t="s">
        <v>1246</v>
      </c>
      <c r="C1234" s="28">
        <v>5473.54</v>
      </c>
      <c r="D1234" s="6" t="s">
        <v>3</v>
      </c>
    </row>
    <row r="1235" spans="1:4" ht="30">
      <c r="A1235" s="9">
        <v>1233</v>
      </c>
      <c r="B1235" s="7" t="s">
        <v>1247</v>
      </c>
      <c r="C1235" s="28">
        <v>12910.82</v>
      </c>
      <c r="D1235" s="6" t="s">
        <v>3</v>
      </c>
    </row>
    <row r="1236" spans="1:4" ht="30">
      <c r="A1236" s="9">
        <v>1234</v>
      </c>
      <c r="B1236" s="7" t="s">
        <v>1248</v>
      </c>
      <c r="C1236" s="28">
        <v>76847.37</v>
      </c>
      <c r="D1236" s="6" t="s">
        <v>3</v>
      </c>
    </row>
    <row r="1237" spans="1:4" ht="30">
      <c r="A1237" s="9">
        <v>1235</v>
      </c>
      <c r="B1237" s="7" t="s">
        <v>1249</v>
      </c>
      <c r="C1237" s="28">
        <v>5529.72</v>
      </c>
      <c r="D1237" s="6" t="s">
        <v>3</v>
      </c>
    </row>
    <row r="1238" spans="1:4" ht="30">
      <c r="A1238" s="9">
        <v>1236</v>
      </c>
      <c r="B1238" s="7" t="s">
        <v>1250</v>
      </c>
      <c r="C1238" s="28">
        <v>11397.43</v>
      </c>
      <c r="D1238" s="6" t="s">
        <v>3</v>
      </c>
    </row>
    <row r="1239" spans="1:4" ht="30">
      <c r="A1239" s="9">
        <v>1237</v>
      </c>
      <c r="B1239" s="7" t="s">
        <v>1251</v>
      </c>
      <c r="C1239" s="28">
        <v>47433.16</v>
      </c>
      <c r="D1239" s="6" t="s">
        <v>3</v>
      </c>
    </row>
    <row r="1240" spans="1:4" ht="30">
      <c r="A1240" s="9">
        <v>1238</v>
      </c>
      <c r="B1240" s="7" t="s">
        <v>1252</v>
      </c>
      <c r="C1240" s="28">
        <v>7355.66</v>
      </c>
      <c r="D1240" s="6" t="s">
        <v>3</v>
      </c>
    </row>
    <row r="1241" spans="1:4" ht="30">
      <c r="A1241" s="9">
        <v>1239</v>
      </c>
      <c r="B1241" s="7" t="s">
        <v>1253</v>
      </c>
      <c r="C1241" s="28">
        <v>3344.32</v>
      </c>
      <c r="D1241" s="6" t="s">
        <v>3</v>
      </c>
    </row>
    <row r="1242" spans="1:4" ht="30">
      <c r="A1242" s="9">
        <v>1240</v>
      </c>
      <c r="B1242" s="7" t="s">
        <v>1254</v>
      </c>
      <c r="C1242" s="28">
        <v>38296.07</v>
      </c>
      <c r="D1242" s="6" t="s">
        <v>3</v>
      </c>
    </row>
    <row r="1243" spans="1:4" ht="30">
      <c r="A1243" s="9">
        <v>1241</v>
      </c>
      <c r="B1243" s="7" t="s">
        <v>1255</v>
      </c>
      <c r="C1243" s="28">
        <v>5620.52</v>
      </c>
      <c r="D1243" s="6" t="s">
        <v>3</v>
      </c>
    </row>
    <row r="1244" spans="1:4" ht="30">
      <c r="A1244" s="9">
        <v>1242</v>
      </c>
      <c r="B1244" s="7" t="s">
        <v>1256</v>
      </c>
      <c r="C1244" s="28">
        <v>29993.03</v>
      </c>
      <c r="D1244" s="6" t="s">
        <v>3</v>
      </c>
    </row>
    <row r="1245" spans="1:4" ht="30">
      <c r="A1245" s="9">
        <v>1243</v>
      </c>
      <c r="B1245" s="7" t="s">
        <v>1257</v>
      </c>
      <c r="C1245" s="28">
        <v>20000</v>
      </c>
      <c r="D1245" s="6" t="s">
        <v>3</v>
      </c>
    </row>
    <row r="1246" spans="1:4" ht="30">
      <c r="A1246" s="9">
        <v>1244</v>
      </c>
      <c r="B1246" s="7" t="s">
        <v>1258</v>
      </c>
      <c r="C1246" s="28">
        <v>3205.98</v>
      </c>
      <c r="D1246" s="6" t="s">
        <v>3</v>
      </c>
    </row>
    <row r="1247" spans="1:4" ht="30">
      <c r="A1247" s="9">
        <v>1245</v>
      </c>
      <c r="B1247" s="7" t="s">
        <v>1259</v>
      </c>
      <c r="C1247" s="28">
        <v>4700</v>
      </c>
      <c r="D1247" s="6" t="s">
        <v>3</v>
      </c>
    </row>
    <row r="1248" spans="1:4" ht="30">
      <c r="A1248" s="9">
        <v>1246</v>
      </c>
      <c r="B1248" s="7" t="s">
        <v>1260</v>
      </c>
      <c r="C1248" s="28">
        <v>17199.47</v>
      </c>
      <c r="D1248" s="6" t="s">
        <v>3</v>
      </c>
    </row>
    <row r="1249" spans="1:4" ht="30">
      <c r="A1249" s="9">
        <v>1247</v>
      </c>
      <c r="B1249" s="7" t="s">
        <v>1261</v>
      </c>
      <c r="C1249" s="28">
        <v>5354.64</v>
      </c>
      <c r="D1249" s="6" t="s">
        <v>3</v>
      </c>
    </row>
    <row r="1250" spans="1:4" ht="30">
      <c r="A1250" s="9">
        <v>1248</v>
      </c>
      <c r="B1250" s="7" t="s">
        <v>1262</v>
      </c>
      <c r="C1250" s="28">
        <v>10330.01</v>
      </c>
      <c r="D1250" s="6" t="s">
        <v>3</v>
      </c>
    </row>
    <row r="1251" spans="1:4" ht="30">
      <c r="A1251" s="9">
        <v>1249</v>
      </c>
      <c r="B1251" s="7" t="s">
        <v>1263</v>
      </c>
      <c r="C1251" s="28">
        <v>2669.13</v>
      </c>
      <c r="D1251" s="6" t="s">
        <v>3</v>
      </c>
    </row>
    <row r="1252" spans="1:4" ht="30">
      <c r="A1252" s="9">
        <v>1250</v>
      </c>
      <c r="B1252" s="7" t="s">
        <v>1264</v>
      </c>
      <c r="C1252" s="28">
        <v>28038.01</v>
      </c>
      <c r="D1252" s="6" t="s">
        <v>3</v>
      </c>
    </row>
    <row r="1253" spans="1:4" ht="30">
      <c r="A1253" s="9">
        <v>1251</v>
      </c>
      <c r="B1253" s="7" t="s">
        <v>1265</v>
      </c>
      <c r="C1253" s="28">
        <v>8324.59</v>
      </c>
      <c r="D1253" s="6" t="s">
        <v>3</v>
      </c>
    </row>
    <row r="1254" spans="1:4" ht="30">
      <c r="A1254" s="9">
        <v>1252</v>
      </c>
      <c r="B1254" s="7" t="s">
        <v>1266</v>
      </c>
      <c r="C1254" s="28">
        <v>11133.84</v>
      </c>
      <c r="D1254" s="6" t="s">
        <v>3</v>
      </c>
    </row>
    <row r="1255" spans="1:4" ht="30">
      <c r="A1255" s="9">
        <v>1253</v>
      </c>
      <c r="B1255" s="7" t="s">
        <v>1267</v>
      </c>
      <c r="C1255" s="28">
        <v>34643.12</v>
      </c>
      <c r="D1255" s="6" t="s">
        <v>3</v>
      </c>
    </row>
    <row r="1256" spans="1:4" ht="30">
      <c r="A1256" s="9">
        <v>1254</v>
      </c>
      <c r="B1256" s="7" t="s">
        <v>1268</v>
      </c>
      <c r="C1256" s="28">
        <v>5087</v>
      </c>
      <c r="D1256" s="6" t="s">
        <v>3</v>
      </c>
    </row>
    <row r="1257" spans="1:4" ht="30">
      <c r="A1257" s="9">
        <v>1255</v>
      </c>
      <c r="B1257" s="7" t="s">
        <v>1269</v>
      </c>
      <c r="C1257" s="28">
        <v>4000.39</v>
      </c>
      <c r="D1257" s="6" t="s">
        <v>3</v>
      </c>
    </row>
    <row r="1258" spans="1:4" ht="30">
      <c r="A1258" s="9">
        <v>1256</v>
      </c>
      <c r="B1258" s="7" t="s">
        <v>1270</v>
      </c>
      <c r="C1258" s="28">
        <v>14469.87</v>
      </c>
      <c r="D1258" s="6" t="s">
        <v>3</v>
      </c>
    </row>
    <row r="1259" spans="1:4" ht="30">
      <c r="A1259" s="9">
        <v>1257</v>
      </c>
      <c r="B1259" s="7" t="s">
        <v>1271</v>
      </c>
      <c r="C1259" s="28">
        <v>2026.37</v>
      </c>
      <c r="D1259" s="6" t="s">
        <v>3</v>
      </c>
    </row>
    <row r="1260" spans="1:4" ht="30">
      <c r="A1260" s="9">
        <v>1258</v>
      </c>
      <c r="B1260" s="7" t="s">
        <v>1272</v>
      </c>
      <c r="C1260" s="28">
        <v>8000</v>
      </c>
      <c r="D1260" s="6" t="s">
        <v>3</v>
      </c>
    </row>
    <row r="1261" spans="1:4" ht="30">
      <c r="A1261" s="9">
        <v>1259</v>
      </c>
      <c r="B1261" s="7" t="s">
        <v>1273</v>
      </c>
      <c r="C1261" s="28">
        <v>6966.86</v>
      </c>
      <c r="D1261" s="6" t="s">
        <v>3</v>
      </c>
    </row>
    <row r="1262" spans="1:4" ht="30">
      <c r="A1262" s="9">
        <v>1260</v>
      </c>
      <c r="B1262" s="7" t="s">
        <v>1274</v>
      </c>
      <c r="C1262" s="28">
        <v>16295.6</v>
      </c>
      <c r="D1262" s="6" t="s">
        <v>3</v>
      </c>
    </row>
    <row r="1263" spans="1:4" ht="30">
      <c r="A1263" s="9">
        <v>1261</v>
      </c>
      <c r="B1263" s="7" t="s">
        <v>1275</v>
      </c>
      <c r="C1263" s="28">
        <v>14836.57</v>
      </c>
      <c r="D1263" s="6" t="s">
        <v>3</v>
      </c>
    </row>
    <row r="1264" spans="1:4" ht="30">
      <c r="A1264" s="9">
        <v>1262</v>
      </c>
      <c r="B1264" s="7" t="s">
        <v>1276</v>
      </c>
      <c r="C1264" s="28">
        <v>24244.26</v>
      </c>
      <c r="D1264" s="6" t="s">
        <v>3</v>
      </c>
    </row>
    <row r="1265" spans="1:4" ht="30">
      <c r="A1265" s="9">
        <v>1263</v>
      </c>
      <c r="B1265" s="7" t="s">
        <v>1277</v>
      </c>
      <c r="C1265" s="28">
        <v>6323.82</v>
      </c>
      <c r="D1265" s="6" t="s">
        <v>3</v>
      </c>
    </row>
    <row r="1266" spans="1:4" ht="30">
      <c r="A1266" s="9">
        <v>1264</v>
      </c>
      <c r="B1266" s="7" t="s">
        <v>1278</v>
      </c>
      <c r="C1266" s="28">
        <v>13302.3</v>
      </c>
      <c r="D1266" s="6" t="s">
        <v>3</v>
      </c>
    </row>
    <row r="1267" spans="1:4" ht="30">
      <c r="A1267" s="9">
        <v>1265</v>
      </c>
      <c r="B1267" s="7" t="s">
        <v>1279</v>
      </c>
      <c r="C1267" s="28">
        <v>1134.31</v>
      </c>
      <c r="D1267" s="6" t="s">
        <v>3</v>
      </c>
    </row>
    <row r="1268" spans="1:4" ht="30">
      <c r="A1268" s="9">
        <v>1266</v>
      </c>
      <c r="B1268" s="7" t="s">
        <v>1280</v>
      </c>
      <c r="C1268" s="28">
        <v>1886.45</v>
      </c>
      <c r="D1268" s="6" t="s">
        <v>3</v>
      </c>
    </row>
    <row r="1269" spans="1:4" ht="30">
      <c r="A1269" s="9">
        <v>1267</v>
      </c>
      <c r="B1269" s="7" t="s">
        <v>1281</v>
      </c>
      <c r="C1269" s="28">
        <v>5376.01</v>
      </c>
      <c r="D1269" s="6" t="s">
        <v>3</v>
      </c>
    </row>
    <row r="1270" spans="1:4" ht="30">
      <c r="A1270" s="9">
        <v>1268</v>
      </c>
      <c r="B1270" s="7" t="s">
        <v>1282</v>
      </c>
      <c r="C1270" s="28">
        <v>24676.01</v>
      </c>
      <c r="D1270" s="6" t="s">
        <v>3</v>
      </c>
    </row>
    <row r="1271" spans="1:4" ht="30">
      <c r="A1271" s="9">
        <v>1269</v>
      </c>
      <c r="B1271" s="7" t="s">
        <v>1283</v>
      </c>
      <c r="C1271" s="28">
        <v>17894.34</v>
      </c>
      <c r="D1271" s="6" t="s">
        <v>3</v>
      </c>
    </row>
    <row r="1272" spans="1:4" ht="30">
      <c r="A1272" s="9">
        <v>1270</v>
      </c>
      <c r="B1272" s="7" t="s">
        <v>1284</v>
      </c>
      <c r="C1272" s="28">
        <v>2496.03</v>
      </c>
      <c r="D1272" s="6" t="s">
        <v>3</v>
      </c>
    </row>
    <row r="1273" spans="1:4" ht="30">
      <c r="A1273" s="9">
        <v>1271</v>
      </c>
      <c r="B1273" s="7" t="s">
        <v>1285</v>
      </c>
      <c r="C1273" s="28">
        <v>16946.46</v>
      </c>
      <c r="D1273" s="6" t="s">
        <v>3</v>
      </c>
    </row>
    <row r="1274" spans="1:4" ht="30">
      <c r="A1274" s="9">
        <v>1272</v>
      </c>
      <c r="B1274" s="7" t="s">
        <v>1286</v>
      </c>
      <c r="C1274" s="28">
        <v>18329.51</v>
      </c>
      <c r="D1274" s="6" t="s">
        <v>3</v>
      </c>
    </row>
    <row r="1275" spans="1:4" ht="30">
      <c r="A1275" s="9">
        <v>1273</v>
      </c>
      <c r="B1275" s="7" t="s">
        <v>1287</v>
      </c>
      <c r="C1275" s="28">
        <v>14869.78</v>
      </c>
      <c r="D1275" s="6" t="s">
        <v>3</v>
      </c>
    </row>
    <row r="1276" spans="1:4" ht="30">
      <c r="A1276" s="9">
        <v>1274</v>
      </c>
      <c r="B1276" s="7" t="s">
        <v>1288</v>
      </c>
      <c r="C1276" s="28">
        <v>18258.79</v>
      </c>
      <c r="D1276" s="6" t="s">
        <v>3</v>
      </c>
    </row>
    <row r="1277" spans="1:4" ht="30">
      <c r="A1277" s="9">
        <v>1275</v>
      </c>
      <c r="B1277" s="7" t="s">
        <v>1289</v>
      </c>
      <c r="C1277" s="28">
        <v>6802.07</v>
      </c>
      <c r="D1277" s="6" t="s">
        <v>3</v>
      </c>
    </row>
    <row r="1278" spans="1:4" ht="30">
      <c r="A1278" s="9">
        <v>1276</v>
      </c>
      <c r="B1278" s="7" t="s">
        <v>1290</v>
      </c>
      <c r="C1278" s="28">
        <v>26850.97</v>
      </c>
      <c r="D1278" s="6" t="s">
        <v>3</v>
      </c>
    </row>
    <row r="1279" spans="1:4" ht="30">
      <c r="A1279" s="9">
        <v>1277</v>
      </c>
      <c r="B1279" s="7" t="s">
        <v>1291</v>
      </c>
      <c r="C1279" s="28">
        <v>1713.82</v>
      </c>
      <c r="D1279" s="6" t="s">
        <v>3</v>
      </c>
    </row>
    <row r="1280" spans="1:4" ht="30">
      <c r="A1280" s="9">
        <v>1278</v>
      </c>
      <c r="B1280" s="7" t="s">
        <v>1292</v>
      </c>
      <c r="C1280" s="28">
        <v>40324.43</v>
      </c>
      <c r="D1280" s="6" t="s">
        <v>3</v>
      </c>
    </row>
    <row r="1281" spans="1:4" ht="30">
      <c r="A1281" s="9">
        <v>1279</v>
      </c>
      <c r="B1281" s="7" t="s">
        <v>1293</v>
      </c>
      <c r="C1281" s="28">
        <v>7256.91</v>
      </c>
      <c r="D1281" s="6" t="s">
        <v>3</v>
      </c>
    </row>
    <row r="1282" spans="1:4" ht="30">
      <c r="A1282" s="9">
        <v>1280</v>
      </c>
      <c r="B1282" s="7" t="s">
        <v>1294</v>
      </c>
      <c r="C1282" s="28">
        <v>7065.73</v>
      </c>
      <c r="D1282" s="6" t="s">
        <v>3</v>
      </c>
    </row>
    <row r="1283" spans="1:4" ht="30">
      <c r="A1283" s="9">
        <v>1281</v>
      </c>
      <c r="B1283" s="7" t="s">
        <v>1295</v>
      </c>
      <c r="C1283" s="28">
        <v>5696.18</v>
      </c>
      <c r="D1283" s="6" t="s">
        <v>3</v>
      </c>
    </row>
    <row r="1284" spans="1:4" ht="30">
      <c r="A1284" s="9">
        <v>1282</v>
      </c>
      <c r="B1284" s="7" t="s">
        <v>1296</v>
      </c>
      <c r="C1284" s="28">
        <v>3616.74</v>
      </c>
      <c r="D1284" s="6" t="s">
        <v>3</v>
      </c>
    </row>
    <row r="1285" spans="1:4" ht="30">
      <c r="A1285" s="9">
        <v>1283</v>
      </c>
      <c r="B1285" s="7" t="s">
        <v>1297</v>
      </c>
      <c r="C1285" s="28">
        <v>7514.16</v>
      </c>
      <c r="D1285" s="6" t="s">
        <v>3</v>
      </c>
    </row>
    <row r="1286" spans="1:4" ht="30">
      <c r="A1286" s="9">
        <v>1284</v>
      </c>
      <c r="B1286" s="7" t="s">
        <v>1298</v>
      </c>
      <c r="C1286" s="28">
        <v>22318.59</v>
      </c>
      <c r="D1286" s="6" t="s">
        <v>3</v>
      </c>
    </row>
    <row r="1287" spans="1:4" ht="30">
      <c r="A1287" s="9">
        <v>1285</v>
      </c>
      <c r="B1287" s="7" t="s">
        <v>1299</v>
      </c>
      <c r="C1287" s="28">
        <v>11139.33</v>
      </c>
      <c r="D1287" s="6" t="s">
        <v>3</v>
      </c>
    </row>
    <row r="1288" spans="1:4" ht="30">
      <c r="A1288" s="9">
        <v>1286</v>
      </c>
      <c r="B1288" s="7" t="s">
        <v>1300</v>
      </c>
      <c r="C1288" s="28">
        <v>3351.67</v>
      </c>
      <c r="D1288" s="6" t="s">
        <v>3</v>
      </c>
    </row>
    <row r="1289" spans="1:4" ht="30">
      <c r="A1289" s="9">
        <v>1287</v>
      </c>
      <c r="B1289" s="7" t="s">
        <v>1301</v>
      </c>
      <c r="C1289" s="28">
        <v>22055.86</v>
      </c>
      <c r="D1289" s="6" t="s">
        <v>3</v>
      </c>
    </row>
    <row r="1290" spans="1:4" ht="30">
      <c r="A1290" s="9">
        <v>1288</v>
      </c>
      <c r="B1290" s="7" t="s">
        <v>1302</v>
      </c>
      <c r="C1290" s="28">
        <v>26296.64</v>
      </c>
      <c r="D1290" s="6" t="s">
        <v>3</v>
      </c>
    </row>
    <row r="1291" spans="1:4" ht="30">
      <c r="A1291" s="9">
        <v>1289</v>
      </c>
      <c r="B1291" s="7" t="s">
        <v>1303</v>
      </c>
      <c r="C1291" s="28">
        <v>32769.68</v>
      </c>
      <c r="D1291" s="6" t="s">
        <v>3</v>
      </c>
    </row>
    <row r="1292" spans="1:4" ht="30">
      <c r="A1292" s="9">
        <v>1290</v>
      </c>
      <c r="B1292" s="7" t="s">
        <v>1304</v>
      </c>
      <c r="C1292" s="28">
        <v>3496.61</v>
      </c>
      <c r="D1292" s="6" t="s">
        <v>3</v>
      </c>
    </row>
    <row r="1293" spans="1:4" ht="30">
      <c r="A1293" s="9">
        <v>1291</v>
      </c>
      <c r="B1293" s="7" t="s">
        <v>1305</v>
      </c>
      <c r="C1293" s="28">
        <v>11612.96</v>
      </c>
      <c r="D1293" s="6" t="s">
        <v>3</v>
      </c>
    </row>
    <row r="1294" spans="1:4" ht="30">
      <c r="A1294" s="9">
        <v>1292</v>
      </c>
      <c r="B1294" s="7" t="s">
        <v>1306</v>
      </c>
      <c r="C1294" s="28">
        <v>20934.14</v>
      </c>
      <c r="D1294" s="6" t="s">
        <v>3</v>
      </c>
    </row>
    <row r="1295" spans="1:4" ht="30">
      <c r="A1295" s="9">
        <v>1293</v>
      </c>
      <c r="B1295" s="7" t="s">
        <v>1307</v>
      </c>
      <c r="C1295" s="28">
        <v>8823.76</v>
      </c>
      <c r="D1295" s="6" t="s">
        <v>3</v>
      </c>
    </row>
    <row r="1296" spans="1:4" ht="30">
      <c r="A1296" s="9">
        <v>1294</v>
      </c>
      <c r="B1296" s="7" t="s">
        <v>1308</v>
      </c>
      <c r="C1296" s="28">
        <v>3265.32</v>
      </c>
      <c r="D1296" s="6" t="s">
        <v>3</v>
      </c>
    </row>
    <row r="1297" spans="1:4" ht="30">
      <c r="A1297" s="9">
        <v>1295</v>
      </c>
      <c r="B1297" s="7" t="s">
        <v>1309</v>
      </c>
      <c r="C1297" s="28">
        <v>19637.19</v>
      </c>
      <c r="D1297" s="6" t="s">
        <v>3</v>
      </c>
    </row>
    <row r="1298" spans="1:4" ht="30">
      <c r="A1298" s="9">
        <v>1296</v>
      </c>
      <c r="B1298" s="7" t="s">
        <v>1310</v>
      </c>
      <c r="C1298" s="28">
        <v>3286.89</v>
      </c>
      <c r="D1298" s="6" t="s">
        <v>3</v>
      </c>
    </row>
    <row r="1299" spans="1:4" ht="30">
      <c r="A1299" s="9">
        <v>1297</v>
      </c>
      <c r="B1299" s="7" t="s">
        <v>1311</v>
      </c>
      <c r="C1299" s="28">
        <v>17281.06</v>
      </c>
      <c r="D1299" s="6" t="s">
        <v>3</v>
      </c>
    </row>
    <row r="1300" spans="1:4" ht="30">
      <c r="A1300" s="9">
        <v>1298</v>
      </c>
      <c r="B1300" s="7" t="s">
        <v>1312</v>
      </c>
      <c r="C1300" s="28">
        <v>20472.26</v>
      </c>
      <c r="D1300" s="6" t="s">
        <v>3</v>
      </c>
    </row>
    <row r="1301" spans="1:4" ht="30">
      <c r="A1301" s="9">
        <v>1299</v>
      </c>
      <c r="B1301" s="7" t="s">
        <v>1313</v>
      </c>
      <c r="C1301" s="28">
        <v>145.72</v>
      </c>
      <c r="D1301" s="6" t="s">
        <v>3</v>
      </c>
    </row>
    <row r="1302" spans="1:4" ht="30">
      <c r="A1302" s="9">
        <v>1300</v>
      </c>
      <c r="B1302" s="7" t="s">
        <v>1314</v>
      </c>
      <c r="C1302" s="28">
        <v>7758.15</v>
      </c>
      <c r="D1302" s="6" t="s">
        <v>3</v>
      </c>
    </row>
    <row r="1303" spans="1:4" ht="30">
      <c r="A1303" s="9">
        <v>1301</v>
      </c>
      <c r="B1303" s="7" t="s">
        <v>1315</v>
      </c>
      <c r="C1303" s="28">
        <v>11772.43</v>
      </c>
      <c r="D1303" s="6" t="s">
        <v>3</v>
      </c>
    </row>
    <row r="1304" spans="1:4" ht="30">
      <c r="A1304" s="9">
        <v>1302</v>
      </c>
      <c r="B1304" s="7" t="s">
        <v>1316</v>
      </c>
      <c r="C1304" s="28">
        <v>1010</v>
      </c>
      <c r="D1304" s="6" t="s">
        <v>3</v>
      </c>
    </row>
    <row r="1305" spans="1:4" ht="30">
      <c r="A1305" s="9">
        <v>1303</v>
      </c>
      <c r="B1305" s="7" t="s">
        <v>1317</v>
      </c>
      <c r="C1305" s="28">
        <v>27100.37</v>
      </c>
      <c r="D1305" s="6" t="s">
        <v>3</v>
      </c>
    </row>
    <row r="1306" spans="1:4" ht="30">
      <c r="A1306" s="9">
        <v>1304</v>
      </c>
      <c r="B1306" s="7" t="s">
        <v>1318</v>
      </c>
      <c r="C1306" s="28">
        <v>15407.64</v>
      </c>
      <c r="D1306" s="6" t="s">
        <v>3</v>
      </c>
    </row>
    <row r="1307" spans="1:4" ht="30">
      <c r="A1307" s="9">
        <v>1305</v>
      </c>
      <c r="B1307" s="7" t="s">
        <v>1319</v>
      </c>
      <c r="C1307" s="28">
        <v>8560.34</v>
      </c>
      <c r="D1307" s="6" t="s">
        <v>3</v>
      </c>
    </row>
    <row r="1308" spans="1:4" ht="30">
      <c r="A1308" s="9">
        <v>1306</v>
      </c>
      <c r="B1308" s="7" t="s">
        <v>1320</v>
      </c>
      <c r="C1308" s="28">
        <v>26712.94</v>
      </c>
      <c r="D1308" s="6" t="s">
        <v>3</v>
      </c>
    </row>
    <row r="1309" spans="1:4" ht="30">
      <c r="A1309" s="9">
        <v>1307</v>
      </c>
      <c r="B1309" s="7" t="s">
        <v>1321</v>
      </c>
      <c r="C1309" s="28">
        <v>9899.95</v>
      </c>
      <c r="D1309" s="6" t="s">
        <v>3</v>
      </c>
    </row>
    <row r="1310" spans="1:4" ht="30">
      <c r="A1310" s="9">
        <v>1308</v>
      </c>
      <c r="B1310" s="7" t="s">
        <v>1322</v>
      </c>
      <c r="C1310" s="28">
        <v>11584.64</v>
      </c>
      <c r="D1310" s="6" t="s">
        <v>3</v>
      </c>
    </row>
    <row r="1311" spans="1:4" ht="30">
      <c r="A1311" s="9">
        <v>1309</v>
      </c>
      <c r="B1311" s="7" t="s">
        <v>1323</v>
      </c>
      <c r="C1311" s="28">
        <v>9416.22</v>
      </c>
      <c r="D1311" s="6" t="s">
        <v>3</v>
      </c>
    </row>
    <row r="1312" spans="1:4" ht="30">
      <c r="A1312" s="9">
        <v>1310</v>
      </c>
      <c r="B1312" s="7" t="s">
        <v>1324</v>
      </c>
      <c r="C1312" s="28">
        <v>3360.52</v>
      </c>
      <c r="D1312" s="6" t="s">
        <v>3</v>
      </c>
    </row>
    <row r="1313" spans="1:4" ht="30">
      <c r="A1313" s="9">
        <v>1311</v>
      </c>
      <c r="B1313" s="7" t="s">
        <v>1325</v>
      </c>
      <c r="C1313" s="28">
        <v>14419.97</v>
      </c>
      <c r="D1313" s="6" t="s">
        <v>3</v>
      </c>
    </row>
    <row r="1314" spans="1:4" ht="30">
      <c r="A1314" s="9">
        <v>1312</v>
      </c>
      <c r="B1314" s="7" t="s">
        <v>1326</v>
      </c>
      <c r="C1314" s="28">
        <v>6193.57</v>
      </c>
      <c r="D1314" s="6" t="s">
        <v>3</v>
      </c>
    </row>
    <row r="1315" spans="1:4" ht="30">
      <c r="A1315" s="9">
        <v>1313</v>
      </c>
      <c r="B1315" s="7" t="s">
        <v>1327</v>
      </c>
      <c r="C1315" s="28">
        <v>44932.7</v>
      </c>
      <c r="D1315" s="6" t="s">
        <v>3</v>
      </c>
    </row>
    <row r="1316" spans="1:4" ht="30">
      <c r="A1316" s="9">
        <v>1314</v>
      </c>
      <c r="B1316" s="7" t="s">
        <v>1328</v>
      </c>
      <c r="C1316" s="28">
        <v>4157.14</v>
      </c>
      <c r="D1316" s="6" t="s">
        <v>3</v>
      </c>
    </row>
    <row r="1317" spans="1:4" ht="30">
      <c r="A1317" s="9">
        <v>1315</v>
      </c>
      <c r="B1317" s="7" t="s">
        <v>1329</v>
      </c>
      <c r="C1317" s="28">
        <v>52216.48</v>
      </c>
      <c r="D1317" s="6" t="s">
        <v>3</v>
      </c>
    </row>
    <row r="1318" spans="1:4" ht="30">
      <c r="A1318" s="9">
        <v>1316</v>
      </c>
      <c r="B1318" s="7" t="s">
        <v>1330</v>
      </c>
      <c r="C1318" s="28">
        <v>10479.41</v>
      </c>
      <c r="D1318" s="6" t="s">
        <v>3</v>
      </c>
    </row>
    <row r="1319" spans="1:4" ht="30">
      <c r="A1319" s="9">
        <v>1317</v>
      </c>
      <c r="B1319" s="7" t="s">
        <v>1331</v>
      </c>
      <c r="C1319" s="28">
        <v>6379.15</v>
      </c>
      <c r="D1319" s="6" t="s">
        <v>3</v>
      </c>
    </row>
    <row r="1320" spans="1:4" ht="30">
      <c r="A1320" s="9">
        <v>1318</v>
      </c>
      <c r="B1320" s="7" t="s">
        <v>1332</v>
      </c>
      <c r="C1320" s="28">
        <v>29330.64</v>
      </c>
      <c r="D1320" s="6" t="s">
        <v>3</v>
      </c>
    </row>
    <row r="1321" spans="1:4" ht="30">
      <c r="A1321" s="9">
        <v>1319</v>
      </c>
      <c r="B1321" s="7" t="s">
        <v>1333</v>
      </c>
      <c r="C1321" s="28">
        <v>7427.61</v>
      </c>
      <c r="D1321" s="6" t="s">
        <v>3</v>
      </c>
    </row>
    <row r="1322" spans="1:4" ht="30">
      <c r="A1322" s="9">
        <v>1320</v>
      </c>
      <c r="B1322" s="7" t="s">
        <v>1334</v>
      </c>
      <c r="C1322" s="28">
        <v>10687.95</v>
      </c>
      <c r="D1322" s="6" t="s">
        <v>3</v>
      </c>
    </row>
    <row r="1323" spans="1:4" ht="30">
      <c r="A1323" s="9">
        <v>1321</v>
      </c>
      <c r="B1323" s="7" t="s">
        <v>1335</v>
      </c>
      <c r="C1323" s="28">
        <v>14640.12</v>
      </c>
      <c r="D1323" s="6" t="s">
        <v>3</v>
      </c>
    </row>
    <row r="1324" spans="1:4" ht="30">
      <c r="A1324" s="9">
        <v>1322</v>
      </c>
      <c r="B1324" s="7" t="s">
        <v>1336</v>
      </c>
      <c r="C1324" s="28">
        <v>4936.75</v>
      </c>
      <c r="D1324" s="6" t="s">
        <v>3</v>
      </c>
    </row>
    <row r="1325" spans="1:4" ht="30">
      <c r="A1325" s="9">
        <v>1323</v>
      </c>
      <c r="B1325" s="7" t="s">
        <v>1337</v>
      </c>
      <c r="C1325" s="28">
        <v>26368.71</v>
      </c>
      <c r="D1325" s="6" t="s">
        <v>3</v>
      </c>
    </row>
    <row r="1326" spans="1:4" ht="30">
      <c r="A1326" s="9">
        <v>1324</v>
      </c>
      <c r="B1326" s="7" t="s">
        <v>1338</v>
      </c>
      <c r="C1326" s="28">
        <v>32289.01</v>
      </c>
      <c r="D1326" s="6" t="s">
        <v>3</v>
      </c>
    </row>
    <row r="1327" spans="1:4" ht="30">
      <c r="A1327" s="9">
        <v>1325</v>
      </c>
      <c r="B1327" s="7" t="s">
        <v>1339</v>
      </c>
      <c r="C1327" s="28">
        <v>5772.21</v>
      </c>
      <c r="D1327" s="6" t="s">
        <v>3</v>
      </c>
    </row>
    <row r="1328" spans="1:4" ht="30">
      <c r="A1328" s="9">
        <v>1326</v>
      </c>
      <c r="B1328" s="7" t="s">
        <v>1340</v>
      </c>
      <c r="C1328" s="28">
        <v>67701.21</v>
      </c>
      <c r="D1328" s="6" t="s">
        <v>3</v>
      </c>
    </row>
    <row r="1329" spans="1:4" ht="30">
      <c r="A1329" s="9">
        <v>1327</v>
      </c>
      <c r="B1329" s="7" t="s">
        <v>1341</v>
      </c>
      <c r="C1329" s="28">
        <v>21038.06</v>
      </c>
      <c r="D1329" s="6" t="s">
        <v>3</v>
      </c>
    </row>
    <row r="1330" spans="1:4" ht="30">
      <c r="A1330" s="9">
        <v>1328</v>
      </c>
      <c r="B1330" s="7" t="s">
        <v>1342</v>
      </c>
      <c r="C1330" s="28">
        <v>8863.05</v>
      </c>
      <c r="D1330" s="6" t="s">
        <v>3</v>
      </c>
    </row>
    <row r="1331" spans="1:4" ht="30">
      <c r="A1331" s="9">
        <v>1329</v>
      </c>
      <c r="B1331" s="7" t="s">
        <v>1343</v>
      </c>
      <c r="C1331" s="28">
        <v>15891.81</v>
      </c>
      <c r="D1331" s="6" t="s">
        <v>3</v>
      </c>
    </row>
    <row r="1332" spans="1:4" ht="30">
      <c r="A1332" s="9">
        <v>1330</v>
      </c>
      <c r="B1332" s="7" t="s">
        <v>1344</v>
      </c>
      <c r="C1332" s="28">
        <v>35435.12</v>
      </c>
      <c r="D1332" s="6" t="s">
        <v>3</v>
      </c>
    </row>
    <row r="1333" spans="1:4" ht="30">
      <c r="A1333" s="9">
        <v>1331</v>
      </c>
      <c r="B1333" s="7" t="s">
        <v>1345</v>
      </c>
      <c r="C1333" s="28">
        <v>4519.85</v>
      </c>
      <c r="D1333" s="6" t="s">
        <v>3</v>
      </c>
    </row>
    <row r="1334" spans="1:4" ht="30">
      <c r="A1334" s="9">
        <v>1332</v>
      </c>
      <c r="B1334" s="7" t="s">
        <v>1346</v>
      </c>
      <c r="C1334" s="28">
        <v>12241.71</v>
      </c>
      <c r="D1334" s="6" t="s">
        <v>3</v>
      </c>
    </row>
    <row r="1335" spans="1:4" ht="30">
      <c r="A1335" s="9">
        <v>1333</v>
      </c>
      <c r="B1335" s="7" t="s">
        <v>1347</v>
      </c>
      <c r="C1335" s="28">
        <v>2894.28</v>
      </c>
      <c r="D1335" s="6" t="s">
        <v>3</v>
      </c>
    </row>
    <row r="1336" spans="1:4" ht="30">
      <c r="A1336" s="9">
        <v>1334</v>
      </c>
      <c r="B1336" s="7" t="s">
        <v>1348</v>
      </c>
      <c r="C1336" s="28">
        <v>9587.87</v>
      </c>
      <c r="D1336" s="6" t="s">
        <v>3</v>
      </c>
    </row>
    <row r="1337" spans="1:4" ht="30">
      <c r="A1337" s="9">
        <v>1335</v>
      </c>
      <c r="B1337" s="7" t="s">
        <v>1349</v>
      </c>
      <c r="C1337" s="28">
        <v>4151.51</v>
      </c>
      <c r="D1337" s="6" t="s">
        <v>3</v>
      </c>
    </row>
    <row r="1338" spans="1:4" ht="30">
      <c r="A1338" s="9">
        <v>1336</v>
      </c>
      <c r="B1338" s="7" t="s">
        <v>1350</v>
      </c>
      <c r="C1338" s="28">
        <v>15324.17</v>
      </c>
      <c r="D1338" s="6" t="s">
        <v>3</v>
      </c>
    </row>
    <row r="1339" spans="1:4" ht="30">
      <c r="A1339" s="9">
        <v>1337</v>
      </c>
      <c r="B1339" s="7" t="s">
        <v>1351</v>
      </c>
      <c r="C1339" s="28">
        <v>9328.04</v>
      </c>
      <c r="D1339" s="6" t="s">
        <v>3</v>
      </c>
    </row>
    <row r="1340" spans="1:4" ht="30">
      <c r="A1340" s="9">
        <v>1338</v>
      </c>
      <c r="B1340" s="7" t="s">
        <v>1352</v>
      </c>
      <c r="C1340" s="28">
        <v>38123.81</v>
      </c>
      <c r="D1340" s="6" t="s">
        <v>3</v>
      </c>
    </row>
    <row r="1341" spans="1:4" ht="30">
      <c r="A1341" s="9">
        <v>1339</v>
      </c>
      <c r="B1341" s="7" t="s">
        <v>1353</v>
      </c>
      <c r="C1341" s="28">
        <v>19999.7</v>
      </c>
      <c r="D1341" s="6" t="s">
        <v>3</v>
      </c>
    </row>
    <row r="1342" spans="1:4" ht="30">
      <c r="A1342" s="9">
        <v>1340</v>
      </c>
      <c r="B1342" s="7" t="s">
        <v>1354</v>
      </c>
      <c r="C1342" s="28">
        <v>4216.84</v>
      </c>
      <c r="D1342" s="6" t="s">
        <v>3</v>
      </c>
    </row>
    <row r="1343" spans="1:4" ht="30">
      <c r="A1343" s="9">
        <v>1341</v>
      </c>
      <c r="B1343" s="7" t="s">
        <v>1355</v>
      </c>
      <c r="C1343" s="28">
        <v>11633.16</v>
      </c>
      <c r="D1343" s="6" t="s">
        <v>3</v>
      </c>
    </row>
    <row r="1344" spans="1:4" ht="30">
      <c r="A1344" s="9">
        <v>1342</v>
      </c>
      <c r="B1344" s="7" t="s">
        <v>1356</v>
      </c>
      <c r="C1344" s="28">
        <v>28634.91</v>
      </c>
      <c r="D1344" s="6" t="s">
        <v>3</v>
      </c>
    </row>
    <row r="1345" spans="1:4" ht="30">
      <c r="A1345" s="9">
        <v>1343</v>
      </c>
      <c r="B1345" s="7" t="s">
        <v>1357</v>
      </c>
      <c r="C1345" s="28">
        <v>17965.02</v>
      </c>
      <c r="D1345" s="6" t="s">
        <v>3</v>
      </c>
    </row>
    <row r="1346" spans="1:4" ht="30">
      <c r="A1346" s="9">
        <v>1344</v>
      </c>
      <c r="B1346" s="7" t="s">
        <v>1358</v>
      </c>
      <c r="C1346" s="28">
        <v>2941.32</v>
      </c>
      <c r="D1346" s="6" t="s">
        <v>3</v>
      </c>
    </row>
    <row r="1347" spans="1:4" ht="30">
      <c r="A1347" s="9">
        <v>1345</v>
      </c>
      <c r="B1347" s="7" t="s">
        <v>1359</v>
      </c>
      <c r="C1347" s="28">
        <v>18899.59</v>
      </c>
      <c r="D1347" s="6" t="s">
        <v>3</v>
      </c>
    </row>
    <row r="1348" spans="1:4" ht="30">
      <c r="A1348" s="9">
        <v>1346</v>
      </c>
      <c r="B1348" s="7" t="s">
        <v>1360</v>
      </c>
      <c r="C1348" s="28">
        <v>8250.22</v>
      </c>
      <c r="D1348" s="6" t="s">
        <v>3</v>
      </c>
    </row>
    <row r="1349" spans="1:4" ht="30">
      <c r="A1349" s="9">
        <v>1347</v>
      </c>
      <c r="B1349" s="7" t="s">
        <v>1361</v>
      </c>
      <c r="C1349" s="28">
        <v>4199.08</v>
      </c>
      <c r="D1349" s="6" t="s">
        <v>3</v>
      </c>
    </row>
    <row r="1350" spans="1:4" ht="30">
      <c r="A1350" s="9">
        <v>1348</v>
      </c>
      <c r="B1350" s="7" t="s">
        <v>1362</v>
      </c>
      <c r="C1350" s="28">
        <v>5798.5</v>
      </c>
      <c r="D1350" s="6" t="s">
        <v>3</v>
      </c>
    </row>
    <row r="1351" spans="1:4" ht="30">
      <c r="A1351" s="9">
        <v>1349</v>
      </c>
      <c r="B1351" s="7" t="s">
        <v>1363</v>
      </c>
      <c r="C1351" s="28">
        <v>25927.62</v>
      </c>
      <c r="D1351" s="6" t="s">
        <v>3</v>
      </c>
    </row>
    <row r="1352" spans="1:4" ht="30">
      <c r="A1352" s="9">
        <v>1350</v>
      </c>
      <c r="B1352" s="7" t="s">
        <v>1364</v>
      </c>
      <c r="C1352" s="28">
        <v>981.84</v>
      </c>
      <c r="D1352" s="6" t="s">
        <v>3</v>
      </c>
    </row>
    <row r="1353" spans="1:4" ht="30">
      <c r="A1353" s="9">
        <v>1351</v>
      </c>
      <c r="B1353" s="7" t="s">
        <v>1365</v>
      </c>
      <c r="C1353" s="28">
        <v>16700.28</v>
      </c>
      <c r="D1353" s="6" t="s">
        <v>3</v>
      </c>
    </row>
    <row r="1354" spans="1:4" ht="30">
      <c r="A1354" s="9">
        <v>1352</v>
      </c>
      <c r="B1354" s="7" t="s">
        <v>1366</v>
      </c>
      <c r="C1354" s="28">
        <v>11712.99</v>
      </c>
      <c r="D1354" s="6" t="s">
        <v>3</v>
      </c>
    </row>
    <row r="1355" spans="1:4" ht="30">
      <c r="A1355" s="9">
        <v>1353</v>
      </c>
      <c r="B1355" s="7" t="s">
        <v>1367</v>
      </c>
      <c r="C1355" s="28">
        <v>18629.43</v>
      </c>
      <c r="D1355" s="6" t="s">
        <v>3</v>
      </c>
    </row>
    <row r="1356" spans="1:4" ht="30">
      <c r="A1356" s="9">
        <v>1354</v>
      </c>
      <c r="B1356" s="7" t="s">
        <v>1368</v>
      </c>
      <c r="C1356" s="28">
        <v>33939.56</v>
      </c>
      <c r="D1356" s="6" t="s">
        <v>3</v>
      </c>
    </row>
    <row r="1357" spans="1:4" ht="30">
      <c r="A1357" s="9">
        <v>1355</v>
      </c>
      <c r="B1357" s="7" t="s">
        <v>1369</v>
      </c>
      <c r="C1357" s="28">
        <v>17573.04</v>
      </c>
      <c r="D1357" s="6" t="s">
        <v>3</v>
      </c>
    </row>
    <row r="1358" spans="1:4" ht="30">
      <c r="A1358" s="9">
        <v>1356</v>
      </c>
      <c r="B1358" s="7" t="s">
        <v>1370</v>
      </c>
      <c r="C1358" s="28">
        <v>2166.63</v>
      </c>
      <c r="D1358" s="6" t="s">
        <v>3</v>
      </c>
    </row>
    <row r="1359" spans="1:4" ht="30">
      <c r="A1359" s="9">
        <v>1357</v>
      </c>
      <c r="B1359" s="7" t="s">
        <v>1371</v>
      </c>
      <c r="C1359" s="28">
        <v>20102.68</v>
      </c>
      <c r="D1359" s="6" t="s">
        <v>3</v>
      </c>
    </row>
    <row r="1360" spans="1:4" ht="30">
      <c r="A1360" s="9">
        <v>1358</v>
      </c>
      <c r="B1360" s="7" t="s">
        <v>1372</v>
      </c>
      <c r="C1360" s="28">
        <v>5521.7</v>
      </c>
      <c r="D1360" s="6" t="s">
        <v>3</v>
      </c>
    </row>
    <row r="1361" spans="1:4" ht="30">
      <c r="A1361" s="9">
        <v>1359</v>
      </c>
      <c r="B1361" s="7" t="s">
        <v>1373</v>
      </c>
      <c r="C1361" s="28">
        <v>10912.99</v>
      </c>
      <c r="D1361" s="6" t="s">
        <v>3</v>
      </c>
    </row>
    <row r="1362" spans="1:4" ht="30">
      <c r="A1362" s="9">
        <v>1360</v>
      </c>
      <c r="B1362" s="7" t="s">
        <v>1374</v>
      </c>
      <c r="C1362" s="28">
        <v>16539.92</v>
      </c>
      <c r="D1362" s="6" t="s">
        <v>3</v>
      </c>
    </row>
    <row r="1363" spans="1:4" ht="30">
      <c r="A1363" s="9">
        <v>1361</v>
      </c>
      <c r="B1363" s="7" t="s">
        <v>1375</v>
      </c>
      <c r="C1363" s="28">
        <v>3489.05</v>
      </c>
      <c r="D1363" s="6" t="s">
        <v>3</v>
      </c>
    </row>
    <row r="1364" spans="1:4" ht="30">
      <c r="A1364" s="9">
        <v>1362</v>
      </c>
      <c r="B1364" s="7" t="s">
        <v>1376</v>
      </c>
      <c r="C1364" s="28">
        <v>16413.6</v>
      </c>
      <c r="D1364" s="6" t="s">
        <v>3</v>
      </c>
    </row>
    <row r="1365" spans="1:4" ht="30">
      <c r="A1365" s="9">
        <v>1363</v>
      </c>
      <c r="B1365" s="7" t="s">
        <v>1377</v>
      </c>
      <c r="C1365" s="28">
        <v>1965.87</v>
      </c>
      <c r="D1365" s="6" t="s">
        <v>3</v>
      </c>
    </row>
    <row r="1366" spans="1:4" ht="30">
      <c r="A1366" s="9">
        <v>1364</v>
      </c>
      <c r="B1366" s="7" t="s">
        <v>1378</v>
      </c>
      <c r="C1366" s="28">
        <v>10236.78</v>
      </c>
      <c r="D1366" s="6" t="s">
        <v>3</v>
      </c>
    </row>
    <row r="1367" spans="1:4" ht="30">
      <c r="A1367" s="9">
        <v>1365</v>
      </c>
      <c r="B1367" s="7" t="s">
        <v>1379</v>
      </c>
      <c r="C1367" s="28">
        <v>5285.07</v>
      </c>
      <c r="D1367" s="6" t="s">
        <v>3</v>
      </c>
    </row>
    <row r="1368" spans="1:4" ht="30">
      <c r="A1368" s="9">
        <v>1366</v>
      </c>
      <c r="B1368" s="7" t="s">
        <v>1380</v>
      </c>
      <c r="C1368" s="28">
        <v>25136.21</v>
      </c>
      <c r="D1368" s="6" t="s">
        <v>3</v>
      </c>
    </row>
    <row r="1369" spans="1:4" ht="30">
      <c r="A1369" s="9">
        <v>1367</v>
      </c>
      <c r="B1369" s="7" t="s">
        <v>1381</v>
      </c>
      <c r="C1369" s="28">
        <v>1657.43</v>
      </c>
      <c r="D1369" s="6" t="s">
        <v>3</v>
      </c>
    </row>
    <row r="1370" spans="1:4" ht="30">
      <c r="A1370" s="9">
        <v>1368</v>
      </c>
      <c r="B1370" s="7" t="s">
        <v>1382</v>
      </c>
      <c r="C1370" s="28">
        <v>26317.18</v>
      </c>
      <c r="D1370" s="6" t="s">
        <v>3</v>
      </c>
    </row>
    <row r="1371" spans="1:4" ht="30">
      <c r="A1371" s="9">
        <v>1369</v>
      </c>
      <c r="B1371" s="7" t="s">
        <v>1383</v>
      </c>
      <c r="C1371" s="28">
        <v>8612.25</v>
      </c>
      <c r="D1371" s="6" t="s">
        <v>3</v>
      </c>
    </row>
    <row r="1372" spans="1:4" ht="30">
      <c r="A1372" s="9">
        <v>1370</v>
      </c>
      <c r="B1372" s="7" t="s">
        <v>1384</v>
      </c>
      <c r="C1372" s="28">
        <v>45043.69</v>
      </c>
      <c r="D1372" s="6" t="s">
        <v>3</v>
      </c>
    </row>
    <row r="1373" spans="1:4" ht="30">
      <c r="A1373" s="9">
        <v>1371</v>
      </c>
      <c r="B1373" s="7" t="s">
        <v>1385</v>
      </c>
      <c r="C1373" s="28">
        <v>43703.88</v>
      </c>
      <c r="D1373" s="6" t="s">
        <v>3</v>
      </c>
    </row>
    <row r="1374" spans="1:4" ht="30">
      <c r="A1374" s="9">
        <v>1372</v>
      </c>
      <c r="B1374" s="7" t="s">
        <v>1386</v>
      </c>
      <c r="C1374" s="28">
        <v>9946.19</v>
      </c>
      <c r="D1374" s="6" t="s">
        <v>3</v>
      </c>
    </row>
    <row r="1375" spans="1:4" ht="30">
      <c r="A1375" s="9">
        <v>1373</v>
      </c>
      <c r="B1375" s="7" t="s">
        <v>1387</v>
      </c>
      <c r="C1375" s="28">
        <v>8065.93</v>
      </c>
      <c r="D1375" s="6" t="s">
        <v>3</v>
      </c>
    </row>
    <row r="1376" spans="1:4" ht="30">
      <c r="A1376" s="9">
        <v>1374</v>
      </c>
      <c r="B1376" s="7" t="s">
        <v>1388</v>
      </c>
      <c r="C1376" s="28">
        <v>25725.23</v>
      </c>
      <c r="D1376" s="6" t="s">
        <v>3</v>
      </c>
    </row>
    <row r="1377" spans="1:4" ht="30">
      <c r="A1377" s="9">
        <v>1375</v>
      </c>
      <c r="B1377" s="7" t="s">
        <v>1389</v>
      </c>
      <c r="C1377" s="28">
        <v>1464.28</v>
      </c>
      <c r="D1377" s="6" t="s">
        <v>3</v>
      </c>
    </row>
    <row r="1378" spans="1:4" ht="30">
      <c r="A1378" s="9">
        <v>1376</v>
      </c>
      <c r="B1378" s="7" t="s">
        <v>1390</v>
      </c>
      <c r="C1378" s="28">
        <v>14000</v>
      </c>
      <c r="D1378" s="6" t="s">
        <v>3</v>
      </c>
    </row>
    <row r="1379" spans="1:4" ht="30">
      <c r="A1379" s="9">
        <v>1377</v>
      </c>
      <c r="B1379" s="7" t="s">
        <v>1391</v>
      </c>
      <c r="C1379" s="28">
        <v>4604.48</v>
      </c>
      <c r="D1379" s="6" t="s">
        <v>3</v>
      </c>
    </row>
    <row r="1380" spans="1:4" ht="30">
      <c r="A1380" s="9">
        <v>1378</v>
      </c>
      <c r="B1380" s="7" t="s">
        <v>1392</v>
      </c>
      <c r="C1380" s="28">
        <v>21362.81</v>
      </c>
      <c r="D1380" s="6" t="s">
        <v>3</v>
      </c>
    </row>
    <row r="1381" spans="1:4" ht="30">
      <c r="A1381" s="9">
        <v>1379</v>
      </c>
      <c r="B1381" s="7" t="s">
        <v>1393</v>
      </c>
      <c r="C1381" s="28">
        <v>17386.39</v>
      </c>
      <c r="D1381" s="6" t="s">
        <v>3</v>
      </c>
    </row>
    <row r="1382" spans="1:4" ht="30">
      <c r="A1382" s="9">
        <v>1380</v>
      </c>
      <c r="B1382" s="7" t="s">
        <v>1394</v>
      </c>
      <c r="C1382" s="28">
        <v>27183.43</v>
      </c>
      <c r="D1382" s="6" t="s">
        <v>3</v>
      </c>
    </row>
    <row r="1383" spans="1:4" ht="30">
      <c r="A1383" s="9">
        <v>1381</v>
      </c>
      <c r="B1383" s="7" t="s">
        <v>1395</v>
      </c>
      <c r="C1383" s="28">
        <v>15159.62</v>
      </c>
      <c r="D1383" s="6" t="s">
        <v>3</v>
      </c>
    </row>
    <row r="1384" spans="1:4" ht="30">
      <c r="A1384" s="9">
        <v>1382</v>
      </c>
      <c r="B1384" s="7" t="s">
        <v>1396</v>
      </c>
      <c r="C1384" s="28">
        <v>10722.4</v>
      </c>
      <c r="D1384" s="6" t="s">
        <v>3</v>
      </c>
    </row>
    <row r="1385" spans="1:4" ht="30">
      <c r="A1385" s="9">
        <v>1383</v>
      </c>
      <c r="B1385" s="7" t="s">
        <v>1397</v>
      </c>
      <c r="C1385" s="28">
        <v>5749.43</v>
      </c>
      <c r="D1385" s="6" t="s">
        <v>3</v>
      </c>
    </row>
    <row r="1386" spans="1:4" ht="30">
      <c r="A1386" s="9">
        <v>1384</v>
      </c>
      <c r="B1386" s="7" t="s">
        <v>1398</v>
      </c>
      <c r="C1386" s="28">
        <v>7165.35</v>
      </c>
      <c r="D1386" s="6" t="s">
        <v>3</v>
      </c>
    </row>
    <row r="1387" spans="1:4" ht="30">
      <c r="A1387" s="9">
        <v>1385</v>
      </c>
      <c r="B1387" s="7" t="s">
        <v>1399</v>
      </c>
      <c r="C1387" s="28">
        <v>23898.17</v>
      </c>
      <c r="D1387" s="6" t="s">
        <v>3</v>
      </c>
    </row>
    <row r="1388" spans="1:4" ht="30">
      <c r="A1388" s="9">
        <v>1386</v>
      </c>
      <c r="B1388" s="7" t="s">
        <v>1400</v>
      </c>
      <c r="C1388" s="28">
        <v>15433.52</v>
      </c>
      <c r="D1388" s="6" t="s">
        <v>3</v>
      </c>
    </row>
    <row r="1389" spans="1:4" ht="30">
      <c r="A1389" s="9">
        <v>1387</v>
      </c>
      <c r="B1389" s="7" t="s">
        <v>1401</v>
      </c>
      <c r="C1389" s="28">
        <v>3272.63</v>
      </c>
      <c r="D1389" s="6" t="s">
        <v>3</v>
      </c>
    </row>
    <row r="1390" spans="1:4" ht="30">
      <c r="A1390" s="9">
        <v>1388</v>
      </c>
      <c r="B1390" s="7" t="s">
        <v>1402</v>
      </c>
      <c r="C1390" s="28">
        <v>42761.55</v>
      </c>
      <c r="D1390" s="6" t="s">
        <v>3</v>
      </c>
    </row>
    <row r="1391" spans="1:4" ht="30">
      <c r="A1391" s="9">
        <v>1389</v>
      </c>
      <c r="B1391" s="7" t="s">
        <v>1403</v>
      </c>
      <c r="C1391" s="28">
        <v>8071.96</v>
      </c>
      <c r="D1391" s="6" t="s">
        <v>3</v>
      </c>
    </row>
    <row r="1392" spans="1:4" ht="30">
      <c r="A1392" s="9">
        <v>1390</v>
      </c>
      <c r="B1392" s="7" t="s">
        <v>1404</v>
      </c>
      <c r="C1392" s="28">
        <v>9999.62</v>
      </c>
      <c r="D1392" s="6" t="s">
        <v>3</v>
      </c>
    </row>
    <row r="1393" spans="1:4" ht="30">
      <c r="A1393" s="9">
        <v>1391</v>
      </c>
      <c r="B1393" s="7" t="s">
        <v>1405</v>
      </c>
      <c r="C1393" s="28">
        <v>1685.77</v>
      </c>
      <c r="D1393" s="6" t="s">
        <v>3</v>
      </c>
    </row>
    <row r="1394" spans="1:4" ht="30">
      <c r="A1394" s="9">
        <v>1392</v>
      </c>
      <c r="B1394" s="7" t="s">
        <v>1406</v>
      </c>
      <c r="C1394" s="28">
        <v>1612.02</v>
      </c>
      <c r="D1394" s="6" t="s">
        <v>3</v>
      </c>
    </row>
    <row r="1395" spans="1:4" ht="30">
      <c r="A1395" s="9">
        <v>1393</v>
      </c>
      <c r="B1395" s="7" t="s">
        <v>1407</v>
      </c>
      <c r="C1395" s="28">
        <v>8413.64</v>
      </c>
      <c r="D1395" s="6" t="s">
        <v>3</v>
      </c>
    </row>
    <row r="1396" spans="1:4" ht="30">
      <c r="A1396" s="9">
        <v>1394</v>
      </c>
      <c r="B1396" s="7" t="s">
        <v>1408</v>
      </c>
      <c r="C1396" s="28">
        <v>21518.96</v>
      </c>
      <c r="D1396" s="6" t="s">
        <v>3</v>
      </c>
    </row>
    <row r="1397" spans="1:4" ht="30">
      <c r="A1397" s="9">
        <v>1395</v>
      </c>
      <c r="B1397" s="7" t="s">
        <v>1409</v>
      </c>
      <c r="C1397" s="28">
        <v>16744.64</v>
      </c>
      <c r="D1397" s="6" t="s">
        <v>3</v>
      </c>
    </row>
    <row r="1398" spans="1:4" ht="30">
      <c r="A1398" s="9">
        <v>1396</v>
      </c>
      <c r="B1398" s="7" t="s">
        <v>1410</v>
      </c>
      <c r="C1398" s="28">
        <v>5712.09</v>
      </c>
      <c r="D1398" s="6" t="s">
        <v>3</v>
      </c>
    </row>
    <row r="1399" spans="1:4" ht="30">
      <c r="A1399" s="9">
        <v>1397</v>
      </c>
      <c r="B1399" s="7" t="s">
        <v>1411</v>
      </c>
      <c r="C1399" s="28">
        <v>3463.77</v>
      </c>
      <c r="D1399" s="6" t="s">
        <v>3</v>
      </c>
    </row>
    <row r="1400" spans="1:4" ht="30">
      <c r="A1400" s="9">
        <v>1398</v>
      </c>
      <c r="B1400" s="7" t="s">
        <v>1412</v>
      </c>
      <c r="C1400" s="28">
        <v>48928.33</v>
      </c>
      <c r="D1400" s="6" t="s">
        <v>3</v>
      </c>
    </row>
    <row r="1401" spans="1:4" ht="30">
      <c r="A1401" s="9">
        <v>1399</v>
      </c>
      <c r="B1401" s="7" t="s">
        <v>1413</v>
      </c>
      <c r="C1401" s="28">
        <v>39912.18</v>
      </c>
      <c r="D1401" s="6" t="s">
        <v>3</v>
      </c>
    </row>
    <row r="1402" spans="1:4" ht="30">
      <c r="A1402" s="9">
        <v>1400</v>
      </c>
      <c r="B1402" s="7" t="s">
        <v>1414</v>
      </c>
      <c r="C1402" s="28">
        <v>5110.85</v>
      </c>
      <c r="D1402" s="6" t="s">
        <v>3</v>
      </c>
    </row>
    <row r="1403" spans="1:4" ht="30">
      <c r="A1403" s="9">
        <v>1401</v>
      </c>
      <c r="B1403" s="7" t="s">
        <v>1415</v>
      </c>
      <c r="C1403" s="28">
        <v>2915.8</v>
      </c>
      <c r="D1403" s="6" t="s">
        <v>3</v>
      </c>
    </row>
    <row r="1404" spans="1:4" ht="30">
      <c r="A1404" s="9">
        <v>1402</v>
      </c>
      <c r="B1404" s="7" t="s">
        <v>1416</v>
      </c>
      <c r="C1404" s="28">
        <v>43676.53</v>
      </c>
      <c r="D1404" s="6" t="s">
        <v>3</v>
      </c>
    </row>
    <row r="1405" spans="1:4" ht="30">
      <c r="A1405" s="9">
        <v>1403</v>
      </c>
      <c r="B1405" s="7" t="s">
        <v>1417</v>
      </c>
      <c r="C1405" s="28">
        <v>34068.73</v>
      </c>
      <c r="D1405" s="6" t="s">
        <v>3</v>
      </c>
    </row>
    <row r="1406" spans="1:4" ht="30">
      <c r="A1406" s="9">
        <v>1404</v>
      </c>
      <c r="B1406" s="7" t="s">
        <v>1418</v>
      </c>
      <c r="C1406" s="28">
        <v>15867.61</v>
      </c>
      <c r="D1406" s="6" t="s">
        <v>3</v>
      </c>
    </row>
    <row r="1407" spans="1:4" ht="30">
      <c r="A1407" s="9">
        <v>1405</v>
      </c>
      <c r="B1407" s="7" t="s">
        <v>1419</v>
      </c>
      <c r="C1407" s="28">
        <v>4260.89</v>
      </c>
      <c r="D1407" s="6" t="s">
        <v>3</v>
      </c>
    </row>
    <row r="1408" spans="1:4" ht="30">
      <c r="A1408" s="9">
        <v>1406</v>
      </c>
      <c r="B1408" s="7" t="s">
        <v>1420</v>
      </c>
      <c r="C1408" s="28">
        <v>28098.02</v>
      </c>
      <c r="D1408" s="6" t="s">
        <v>3</v>
      </c>
    </row>
    <row r="1409" spans="1:4" ht="30">
      <c r="A1409" s="9">
        <v>1407</v>
      </c>
      <c r="B1409" s="7" t="s">
        <v>1421</v>
      </c>
      <c r="C1409" s="28">
        <v>30247.25</v>
      </c>
      <c r="D1409" s="6" t="s">
        <v>3</v>
      </c>
    </row>
    <row r="1410" spans="1:4" ht="30">
      <c r="A1410" s="9">
        <v>1408</v>
      </c>
      <c r="B1410" s="7" t="s">
        <v>1422</v>
      </c>
      <c r="C1410" s="28">
        <v>15.47</v>
      </c>
      <c r="D1410" s="6" t="s">
        <v>3</v>
      </c>
    </row>
    <row r="1411" spans="1:4" ht="30">
      <c r="A1411" s="9">
        <v>1409</v>
      </c>
      <c r="B1411" s="7" t="s">
        <v>1423</v>
      </c>
      <c r="C1411" s="28">
        <v>4279.27</v>
      </c>
      <c r="D1411" s="6" t="s">
        <v>3</v>
      </c>
    </row>
    <row r="1412" spans="1:4" ht="30">
      <c r="A1412" s="9">
        <v>1410</v>
      </c>
      <c r="B1412" s="7" t="s">
        <v>1424</v>
      </c>
      <c r="C1412" s="28">
        <v>6239.36</v>
      </c>
      <c r="D1412" s="6" t="s">
        <v>3</v>
      </c>
    </row>
    <row r="1413" spans="1:4" ht="30">
      <c r="A1413" s="9">
        <v>1411</v>
      </c>
      <c r="B1413" s="7" t="s">
        <v>1425</v>
      </c>
      <c r="C1413" s="28">
        <v>2681.47</v>
      </c>
      <c r="D1413" s="6" t="s">
        <v>3</v>
      </c>
    </row>
    <row r="1414" spans="1:4" ht="30">
      <c r="A1414" s="9">
        <v>1412</v>
      </c>
      <c r="B1414" s="7" t="s">
        <v>1426</v>
      </c>
      <c r="C1414" s="28">
        <v>9232.01</v>
      </c>
      <c r="D1414" s="6" t="s">
        <v>3</v>
      </c>
    </row>
    <row r="1415" spans="1:4" ht="30">
      <c r="A1415" s="9">
        <v>1413</v>
      </c>
      <c r="B1415" s="7" t="s">
        <v>1427</v>
      </c>
      <c r="C1415" s="28">
        <v>26730.25</v>
      </c>
      <c r="D1415" s="6" t="s">
        <v>3</v>
      </c>
    </row>
    <row r="1416" spans="1:4" ht="30">
      <c r="A1416" s="9">
        <v>1414</v>
      </c>
      <c r="B1416" s="7" t="s">
        <v>1428</v>
      </c>
      <c r="C1416" s="28">
        <v>10954.27</v>
      </c>
      <c r="D1416" s="6" t="s">
        <v>3</v>
      </c>
    </row>
    <row r="1417" spans="1:4" ht="30">
      <c r="A1417" s="9">
        <v>1415</v>
      </c>
      <c r="B1417" s="7" t="s">
        <v>1429</v>
      </c>
      <c r="C1417" s="28">
        <v>4090.76</v>
      </c>
      <c r="D1417" s="6" t="s">
        <v>3</v>
      </c>
    </row>
    <row r="1418" spans="1:4" ht="30">
      <c r="A1418" s="9">
        <v>1416</v>
      </c>
      <c r="B1418" s="7" t="s">
        <v>1430</v>
      </c>
      <c r="C1418" s="28">
        <v>10590.23</v>
      </c>
      <c r="D1418" s="6" t="s">
        <v>3</v>
      </c>
    </row>
    <row r="1419" spans="1:4" ht="30">
      <c r="A1419" s="9">
        <v>1417</v>
      </c>
      <c r="B1419" s="7" t="s">
        <v>1431</v>
      </c>
      <c r="C1419" s="28">
        <v>2537.44</v>
      </c>
      <c r="D1419" s="6" t="s">
        <v>3</v>
      </c>
    </row>
    <row r="1420" spans="1:4" ht="30">
      <c r="A1420" s="9">
        <v>1418</v>
      </c>
      <c r="B1420" s="7" t="s">
        <v>1432</v>
      </c>
      <c r="C1420" s="28">
        <v>10889.16</v>
      </c>
      <c r="D1420" s="6" t="s">
        <v>3</v>
      </c>
    </row>
    <row r="1421" spans="1:4" ht="30">
      <c r="A1421" s="9">
        <v>1419</v>
      </c>
      <c r="B1421" s="7" t="s">
        <v>1433</v>
      </c>
      <c r="C1421" s="28">
        <v>4378.77</v>
      </c>
      <c r="D1421" s="6" t="s">
        <v>3</v>
      </c>
    </row>
    <row r="1422" spans="1:4" ht="30">
      <c r="A1422" s="9">
        <v>1420</v>
      </c>
      <c r="B1422" s="7" t="s">
        <v>1434</v>
      </c>
      <c r="C1422" s="28">
        <v>6292.91</v>
      </c>
      <c r="D1422" s="6" t="s">
        <v>3</v>
      </c>
    </row>
    <row r="1423" spans="1:4" ht="30">
      <c r="A1423" s="9">
        <v>1421</v>
      </c>
      <c r="B1423" s="7" t="s">
        <v>1435</v>
      </c>
      <c r="C1423" s="28">
        <v>11738.64</v>
      </c>
      <c r="D1423" s="6" t="s">
        <v>3</v>
      </c>
    </row>
    <row r="1424" spans="1:4" ht="30">
      <c r="A1424" s="9">
        <v>1422</v>
      </c>
      <c r="B1424" s="7" t="s">
        <v>1436</v>
      </c>
      <c r="C1424" s="28">
        <v>15348.3</v>
      </c>
      <c r="D1424" s="6" t="s">
        <v>3</v>
      </c>
    </row>
    <row r="1425" spans="1:4" ht="30">
      <c r="A1425" s="9">
        <v>1423</v>
      </c>
      <c r="B1425" s="7" t="s">
        <v>1437</v>
      </c>
      <c r="C1425" s="28">
        <v>4029.94</v>
      </c>
      <c r="D1425" s="6" t="s">
        <v>3</v>
      </c>
    </row>
    <row r="1426" spans="1:4" ht="30">
      <c r="A1426" s="9">
        <v>1424</v>
      </c>
      <c r="B1426" s="7" t="s">
        <v>1438</v>
      </c>
      <c r="C1426" s="28">
        <v>3049.96</v>
      </c>
      <c r="D1426" s="6" t="s">
        <v>3</v>
      </c>
    </row>
    <row r="1427" spans="1:4" ht="30">
      <c r="A1427" s="9">
        <v>1425</v>
      </c>
      <c r="B1427" s="7" t="s">
        <v>1439</v>
      </c>
      <c r="C1427" s="28">
        <v>17956.84</v>
      </c>
      <c r="D1427" s="6" t="s">
        <v>3</v>
      </c>
    </row>
    <row r="1428" spans="1:4" ht="30">
      <c r="A1428" s="9">
        <v>1426</v>
      </c>
      <c r="B1428" s="7" t="s">
        <v>1440</v>
      </c>
      <c r="C1428" s="28">
        <v>13872.18</v>
      </c>
      <c r="D1428" s="6" t="s">
        <v>3</v>
      </c>
    </row>
    <row r="1429" spans="1:4" ht="30">
      <c r="A1429" s="9">
        <v>1427</v>
      </c>
      <c r="B1429" s="7" t="s">
        <v>1441</v>
      </c>
      <c r="C1429" s="28">
        <v>5714.91</v>
      </c>
      <c r="D1429" s="6" t="s">
        <v>3</v>
      </c>
    </row>
    <row r="1430" spans="1:4" ht="30">
      <c r="A1430" s="9">
        <v>1428</v>
      </c>
      <c r="B1430" s="7" t="s">
        <v>1442</v>
      </c>
      <c r="C1430" s="28">
        <v>19359.82</v>
      </c>
      <c r="D1430" s="6" t="s">
        <v>3</v>
      </c>
    </row>
    <row r="1431" spans="1:4" ht="30">
      <c r="A1431" s="9">
        <v>1429</v>
      </c>
      <c r="B1431" s="7" t="s">
        <v>1443</v>
      </c>
      <c r="C1431" s="28">
        <v>49130.82</v>
      </c>
      <c r="D1431" s="6" t="s">
        <v>3</v>
      </c>
    </row>
    <row r="1432" spans="1:4" ht="30">
      <c r="A1432" s="9">
        <v>1430</v>
      </c>
      <c r="B1432" s="7" t="s">
        <v>1444</v>
      </c>
      <c r="C1432" s="28">
        <v>42523.15</v>
      </c>
      <c r="D1432" s="6" t="s">
        <v>3</v>
      </c>
    </row>
    <row r="1433" spans="1:4" ht="30">
      <c r="A1433" s="9">
        <v>1431</v>
      </c>
      <c r="B1433" s="7" t="s">
        <v>1445</v>
      </c>
      <c r="C1433" s="28">
        <v>32439.91</v>
      </c>
      <c r="D1433" s="6" t="s">
        <v>3</v>
      </c>
    </row>
    <row r="1434" spans="1:4" ht="30">
      <c r="A1434" s="9">
        <v>1432</v>
      </c>
      <c r="B1434" s="7" t="s">
        <v>1446</v>
      </c>
      <c r="C1434" s="28">
        <v>0.68</v>
      </c>
      <c r="D1434" s="6" t="s">
        <v>3</v>
      </c>
    </row>
    <row r="1435" spans="1:4" ht="30">
      <c r="A1435" s="9">
        <v>1433</v>
      </c>
      <c r="B1435" s="7" t="s">
        <v>1447</v>
      </c>
      <c r="C1435" s="28">
        <v>4469.75</v>
      </c>
      <c r="D1435" s="6" t="s">
        <v>3</v>
      </c>
    </row>
    <row r="1436" spans="1:4" ht="30">
      <c r="A1436" s="9">
        <v>1434</v>
      </c>
      <c r="B1436" s="7" t="s">
        <v>1448</v>
      </c>
      <c r="C1436" s="28">
        <v>10585.73</v>
      </c>
      <c r="D1436" s="6" t="s">
        <v>3</v>
      </c>
    </row>
    <row r="1437" spans="1:4" ht="30">
      <c r="A1437" s="9">
        <v>1435</v>
      </c>
      <c r="B1437" s="7" t="s">
        <v>1449</v>
      </c>
      <c r="C1437" s="28">
        <v>20623.32</v>
      </c>
      <c r="D1437" s="6" t="s">
        <v>3</v>
      </c>
    </row>
    <row r="1438" spans="1:4" ht="30">
      <c r="A1438" s="9">
        <v>1436</v>
      </c>
      <c r="B1438" s="7" t="s">
        <v>1450</v>
      </c>
      <c r="C1438" s="28">
        <v>23165.85</v>
      </c>
      <c r="D1438" s="6" t="s">
        <v>3</v>
      </c>
    </row>
    <row r="1439" spans="1:4" ht="30">
      <c r="A1439" s="9">
        <v>1437</v>
      </c>
      <c r="B1439" s="7" t="s">
        <v>1451</v>
      </c>
      <c r="C1439" s="28">
        <v>2601.02</v>
      </c>
      <c r="D1439" s="6" t="s">
        <v>3</v>
      </c>
    </row>
    <row r="1440" spans="1:4" ht="30">
      <c r="A1440" s="9">
        <v>1438</v>
      </c>
      <c r="B1440" s="7" t="s">
        <v>1452</v>
      </c>
      <c r="C1440" s="28">
        <v>19382.62</v>
      </c>
      <c r="D1440" s="6" t="s">
        <v>3</v>
      </c>
    </row>
    <row r="1441" spans="1:4" ht="30">
      <c r="A1441" s="9">
        <v>1439</v>
      </c>
      <c r="B1441" s="7" t="s">
        <v>1453</v>
      </c>
      <c r="C1441" s="28">
        <v>28432.56</v>
      </c>
      <c r="D1441" s="6" t="s">
        <v>3</v>
      </c>
    </row>
    <row r="1442" spans="1:4" ht="30">
      <c r="A1442" s="9">
        <v>1440</v>
      </c>
      <c r="B1442" s="7" t="s">
        <v>1454</v>
      </c>
      <c r="C1442" s="28">
        <v>40966.32</v>
      </c>
      <c r="D1442" s="6" t="s">
        <v>3</v>
      </c>
    </row>
    <row r="1443" spans="1:4" ht="30">
      <c r="A1443" s="9">
        <v>1441</v>
      </c>
      <c r="B1443" s="7" t="s">
        <v>1455</v>
      </c>
      <c r="C1443" s="28">
        <v>45341.05</v>
      </c>
      <c r="D1443" s="6" t="s">
        <v>3</v>
      </c>
    </row>
    <row r="1444" spans="1:4" ht="30">
      <c r="A1444" s="9">
        <v>1442</v>
      </c>
      <c r="B1444" s="7" t="s">
        <v>1456</v>
      </c>
      <c r="C1444" s="28">
        <v>811.02</v>
      </c>
      <c r="D1444" s="6" t="s">
        <v>3</v>
      </c>
    </row>
    <row r="1445" spans="1:4" ht="30">
      <c r="A1445" s="9">
        <v>1443</v>
      </c>
      <c r="B1445" s="7" t="s">
        <v>1457</v>
      </c>
      <c r="C1445" s="28">
        <v>30491.53</v>
      </c>
      <c r="D1445" s="6" t="s">
        <v>3</v>
      </c>
    </row>
    <row r="1446" spans="1:4" ht="30">
      <c r="A1446" s="9">
        <v>1444</v>
      </c>
      <c r="B1446" s="7" t="s">
        <v>1458</v>
      </c>
      <c r="C1446" s="28">
        <v>18834.17</v>
      </c>
      <c r="D1446" s="6" t="s">
        <v>3</v>
      </c>
    </row>
    <row r="1447" spans="1:4" ht="30">
      <c r="A1447" s="9">
        <v>1445</v>
      </c>
      <c r="B1447" s="7" t="s">
        <v>1459</v>
      </c>
      <c r="C1447" s="28">
        <v>13814.58</v>
      </c>
      <c r="D1447" s="6" t="s">
        <v>3</v>
      </c>
    </row>
    <row r="1448" spans="1:4" ht="30">
      <c r="A1448" s="9">
        <v>1446</v>
      </c>
      <c r="B1448" s="7" t="s">
        <v>1460</v>
      </c>
      <c r="C1448" s="28">
        <v>3905.1</v>
      </c>
      <c r="D1448" s="6" t="s">
        <v>3</v>
      </c>
    </row>
    <row r="1449" spans="1:4" ht="30">
      <c r="A1449" s="9">
        <v>1447</v>
      </c>
      <c r="B1449" s="7" t="s">
        <v>1461</v>
      </c>
      <c r="C1449" s="28">
        <v>2000</v>
      </c>
      <c r="D1449" s="6" t="s">
        <v>3</v>
      </c>
    </row>
    <row r="1450" spans="1:4" ht="30">
      <c r="A1450" s="9">
        <v>1448</v>
      </c>
      <c r="B1450" s="7" t="s">
        <v>1462</v>
      </c>
      <c r="C1450" s="28">
        <v>63748.86</v>
      </c>
      <c r="D1450" s="6" t="s">
        <v>3</v>
      </c>
    </row>
    <row r="1451" spans="1:4" ht="30">
      <c r="A1451" s="9">
        <v>1449</v>
      </c>
      <c r="B1451" s="7" t="s">
        <v>1463</v>
      </c>
      <c r="C1451" s="28">
        <v>15595.3</v>
      </c>
      <c r="D1451" s="6" t="s">
        <v>3</v>
      </c>
    </row>
    <row r="1452" spans="1:4" ht="30">
      <c r="A1452" s="9">
        <v>1450</v>
      </c>
      <c r="B1452" s="7" t="s">
        <v>1464</v>
      </c>
      <c r="C1452" s="28">
        <v>8234.54</v>
      </c>
      <c r="D1452" s="6" t="s">
        <v>3</v>
      </c>
    </row>
    <row r="1453" spans="1:4" ht="30">
      <c r="A1453" s="9">
        <v>1451</v>
      </c>
      <c r="B1453" s="7" t="s">
        <v>1465</v>
      </c>
      <c r="C1453" s="28">
        <v>52933.65</v>
      </c>
      <c r="D1453" s="6" t="s">
        <v>3</v>
      </c>
    </row>
    <row r="1454" spans="1:4" ht="30">
      <c r="A1454" s="9">
        <v>1452</v>
      </c>
      <c r="B1454" s="7" t="s">
        <v>1466</v>
      </c>
      <c r="C1454" s="28">
        <v>4637.84</v>
      </c>
      <c r="D1454" s="6" t="s">
        <v>3</v>
      </c>
    </row>
    <row r="1455" spans="1:4" ht="30">
      <c r="A1455" s="9">
        <v>1453</v>
      </c>
      <c r="B1455" s="7" t="s">
        <v>1467</v>
      </c>
      <c r="C1455" s="28">
        <v>12869.45</v>
      </c>
      <c r="D1455" s="6" t="s">
        <v>3</v>
      </c>
    </row>
    <row r="1456" spans="1:4" ht="30">
      <c r="A1456" s="9">
        <v>1454</v>
      </c>
      <c r="B1456" s="7" t="s">
        <v>1468</v>
      </c>
      <c r="C1456" s="28">
        <v>4458.03</v>
      </c>
      <c r="D1456" s="6" t="s">
        <v>3</v>
      </c>
    </row>
    <row r="1457" spans="1:4" ht="30">
      <c r="A1457" s="9">
        <v>1455</v>
      </c>
      <c r="B1457" s="7" t="s">
        <v>1469</v>
      </c>
      <c r="C1457" s="28">
        <v>14606.63</v>
      </c>
      <c r="D1457" s="6" t="s">
        <v>3</v>
      </c>
    </row>
    <row r="1458" spans="1:4" ht="30">
      <c r="A1458" s="9">
        <v>1456</v>
      </c>
      <c r="B1458" s="7" t="s">
        <v>1470</v>
      </c>
      <c r="C1458" s="28">
        <v>9220.96</v>
      </c>
      <c r="D1458" s="6" t="s">
        <v>3</v>
      </c>
    </row>
    <row r="1459" spans="1:4" ht="30">
      <c r="A1459" s="9">
        <v>1457</v>
      </c>
      <c r="B1459" s="7" t="s">
        <v>1471</v>
      </c>
      <c r="C1459" s="28">
        <v>16923.05</v>
      </c>
      <c r="D1459" s="6" t="s">
        <v>3</v>
      </c>
    </row>
    <row r="1460" spans="1:4" ht="30">
      <c r="A1460" s="9">
        <v>1458</v>
      </c>
      <c r="B1460" s="7" t="s">
        <v>1472</v>
      </c>
      <c r="C1460" s="28">
        <v>1742.44</v>
      </c>
      <c r="D1460" s="6" t="s">
        <v>3</v>
      </c>
    </row>
    <row r="1461" spans="1:4" ht="30">
      <c r="A1461" s="9">
        <v>1459</v>
      </c>
      <c r="B1461" s="7" t="s">
        <v>1473</v>
      </c>
      <c r="C1461" s="28">
        <v>6049.11</v>
      </c>
      <c r="D1461" s="6" t="s">
        <v>3</v>
      </c>
    </row>
    <row r="1462" spans="1:4" ht="30">
      <c r="A1462" s="9">
        <v>1460</v>
      </c>
      <c r="B1462" s="7" t="s">
        <v>1474</v>
      </c>
      <c r="C1462" s="28">
        <v>7796.36</v>
      </c>
      <c r="D1462" s="6" t="s">
        <v>3</v>
      </c>
    </row>
    <row r="1463" spans="1:4" ht="30">
      <c r="A1463" s="9">
        <v>1461</v>
      </c>
      <c r="B1463" s="7" t="s">
        <v>1475</v>
      </c>
      <c r="C1463" s="28">
        <v>18290.88</v>
      </c>
      <c r="D1463" s="6" t="s">
        <v>3</v>
      </c>
    </row>
    <row r="1464" spans="1:4" ht="30">
      <c r="A1464" s="9">
        <v>1462</v>
      </c>
      <c r="B1464" s="7" t="s">
        <v>1476</v>
      </c>
      <c r="C1464" s="28">
        <v>14098.17</v>
      </c>
      <c r="D1464" s="6" t="s">
        <v>3</v>
      </c>
    </row>
    <row r="1465" spans="1:4" ht="30">
      <c r="A1465" s="9">
        <v>1463</v>
      </c>
      <c r="B1465" s="7" t="s">
        <v>1477</v>
      </c>
      <c r="C1465" s="28">
        <v>12343.95</v>
      </c>
      <c r="D1465" s="6" t="s">
        <v>3</v>
      </c>
    </row>
    <row r="1466" spans="1:4" ht="30">
      <c r="A1466" s="9">
        <v>1464</v>
      </c>
      <c r="B1466" s="7" t="s">
        <v>1478</v>
      </c>
      <c r="C1466" s="28">
        <v>5060.49</v>
      </c>
      <c r="D1466" s="6" t="s">
        <v>3</v>
      </c>
    </row>
    <row r="1467" spans="1:4" ht="30">
      <c r="A1467" s="9">
        <v>1465</v>
      </c>
      <c r="B1467" s="7" t="s">
        <v>1479</v>
      </c>
      <c r="C1467" s="28">
        <v>36236.92</v>
      </c>
      <c r="D1467" s="6" t="s">
        <v>3</v>
      </c>
    </row>
    <row r="1468" spans="1:4" ht="30">
      <c r="A1468" s="9">
        <v>1466</v>
      </c>
      <c r="B1468" s="7" t="s">
        <v>1480</v>
      </c>
      <c r="C1468" s="28">
        <v>10339.77</v>
      </c>
      <c r="D1468" s="6" t="s">
        <v>3</v>
      </c>
    </row>
    <row r="1469" spans="1:4" ht="30">
      <c r="A1469" s="9">
        <v>1467</v>
      </c>
      <c r="B1469" s="7" t="s">
        <v>1481</v>
      </c>
      <c r="C1469" s="28">
        <v>12318.88</v>
      </c>
      <c r="D1469" s="6" t="s">
        <v>3</v>
      </c>
    </row>
    <row r="1470" spans="1:4" ht="30">
      <c r="A1470" s="9">
        <v>1468</v>
      </c>
      <c r="B1470" s="7" t="s">
        <v>1482</v>
      </c>
      <c r="C1470" s="28">
        <v>48477.44</v>
      </c>
      <c r="D1470" s="6" t="s">
        <v>3</v>
      </c>
    </row>
    <row r="1471" spans="1:4" ht="30">
      <c r="A1471" s="9">
        <v>1469</v>
      </c>
      <c r="B1471" s="7" t="s">
        <v>1483</v>
      </c>
      <c r="C1471" s="28">
        <v>6193.52</v>
      </c>
      <c r="D1471" s="6" t="s">
        <v>3</v>
      </c>
    </row>
    <row r="1472" spans="1:4" ht="30">
      <c r="A1472" s="9">
        <v>1470</v>
      </c>
      <c r="B1472" s="7" t="s">
        <v>1484</v>
      </c>
      <c r="C1472" s="28">
        <v>3747.74</v>
      </c>
      <c r="D1472" s="6" t="s">
        <v>3</v>
      </c>
    </row>
    <row r="1473" spans="1:4" ht="30">
      <c r="A1473" s="9">
        <v>1471</v>
      </c>
      <c r="B1473" s="7" t="s">
        <v>1485</v>
      </c>
      <c r="C1473" s="28">
        <v>21693.87</v>
      </c>
      <c r="D1473" s="6" t="s">
        <v>3</v>
      </c>
    </row>
    <row r="1474" spans="1:4" ht="30">
      <c r="A1474" s="9">
        <v>1472</v>
      </c>
      <c r="B1474" s="7" t="s">
        <v>1486</v>
      </c>
      <c r="C1474" s="28">
        <v>7793.39</v>
      </c>
      <c r="D1474" s="6" t="s">
        <v>3</v>
      </c>
    </row>
    <row r="1475" spans="1:4" ht="30">
      <c r="A1475" s="9">
        <v>1473</v>
      </c>
      <c r="B1475" s="7" t="s">
        <v>1487</v>
      </c>
      <c r="C1475" s="28">
        <v>20492.77</v>
      </c>
      <c r="D1475" s="6" t="s">
        <v>3</v>
      </c>
    </row>
    <row r="1476" spans="1:4" ht="30">
      <c r="A1476" s="9">
        <v>1474</v>
      </c>
      <c r="B1476" s="7" t="s">
        <v>1488</v>
      </c>
      <c r="C1476" s="28">
        <v>39278.12</v>
      </c>
      <c r="D1476" s="6" t="s">
        <v>3</v>
      </c>
    </row>
    <row r="1477" spans="1:4" ht="30">
      <c r="A1477" s="9">
        <v>1475</v>
      </c>
      <c r="B1477" s="7" t="s">
        <v>1489</v>
      </c>
      <c r="C1477" s="28">
        <v>9997.35</v>
      </c>
      <c r="D1477" s="6" t="s">
        <v>3</v>
      </c>
    </row>
    <row r="1478" spans="1:4" ht="30">
      <c r="A1478" s="9">
        <v>1476</v>
      </c>
      <c r="B1478" s="7" t="s">
        <v>1490</v>
      </c>
      <c r="C1478" s="28">
        <v>8.49</v>
      </c>
      <c r="D1478" s="6" t="s">
        <v>3</v>
      </c>
    </row>
    <row r="1479" spans="1:4" ht="30">
      <c r="A1479" s="9">
        <v>1477</v>
      </c>
      <c r="B1479" s="7" t="s">
        <v>1491</v>
      </c>
      <c r="C1479" s="28">
        <v>10157.27</v>
      </c>
      <c r="D1479" s="6" t="s">
        <v>3</v>
      </c>
    </row>
    <row r="1480" spans="1:4" ht="30">
      <c r="A1480" s="9">
        <v>1478</v>
      </c>
      <c r="B1480" s="7" t="s">
        <v>1492</v>
      </c>
      <c r="C1480" s="28">
        <v>29135.25</v>
      </c>
      <c r="D1480" s="6" t="s">
        <v>3</v>
      </c>
    </row>
    <row r="1481" spans="1:4" ht="30">
      <c r="A1481" s="9">
        <v>1479</v>
      </c>
      <c r="B1481" s="7" t="s">
        <v>1493</v>
      </c>
      <c r="C1481" s="28">
        <v>21257.05</v>
      </c>
      <c r="D1481" s="6" t="s">
        <v>3</v>
      </c>
    </row>
    <row r="1482" spans="1:4" ht="30">
      <c r="A1482" s="9">
        <v>1480</v>
      </c>
      <c r="B1482" s="7" t="s">
        <v>1494</v>
      </c>
      <c r="C1482" s="28">
        <v>11389.98</v>
      </c>
      <c r="D1482" s="6" t="s">
        <v>3</v>
      </c>
    </row>
    <row r="1483" spans="1:4" ht="30">
      <c r="A1483" s="9">
        <v>1481</v>
      </c>
      <c r="B1483" s="7" t="s">
        <v>1495</v>
      </c>
      <c r="C1483" s="28">
        <v>17789.58</v>
      </c>
      <c r="D1483" s="6" t="s">
        <v>3</v>
      </c>
    </row>
    <row r="1484" spans="1:4" ht="30">
      <c r="A1484" s="9">
        <v>1482</v>
      </c>
      <c r="B1484" s="7" t="s">
        <v>1496</v>
      </c>
      <c r="C1484" s="28">
        <v>10000</v>
      </c>
      <c r="D1484" s="6" t="s">
        <v>3</v>
      </c>
    </row>
    <row r="1485" spans="1:4" ht="30">
      <c r="A1485" s="9">
        <v>1483</v>
      </c>
      <c r="B1485" s="7" t="s">
        <v>1497</v>
      </c>
      <c r="C1485" s="28">
        <v>12892.04</v>
      </c>
      <c r="D1485" s="6" t="s">
        <v>3</v>
      </c>
    </row>
    <row r="1486" spans="1:4" ht="30">
      <c r="A1486" s="9">
        <v>1484</v>
      </c>
      <c r="B1486" s="7" t="s">
        <v>1498</v>
      </c>
      <c r="C1486" s="28">
        <v>18706.75</v>
      </c>
      <c r="D1486" s="6" t="s">
        <v>3</v>
      </c>
    </row>
    <row r="1487" spans="1:4" ht="30">
      <c r="A1487" s="9">
        <v>1485</v>
      </c>
      <c r="B1487" s="7" t="s">
        <v>1499</v>
      </c>
      <c r="C1487" s="28">
        <v>2882.43</v>
      </c>
      <c r="D1487" s="6" t="s">
        <v>3</v>
      </c>
    </row>
    <row r="1488" spans="1:4" ht="30">
      <c r="A1488" s="9">
        <v>1486</v>
      </c>
      <c r="B1488" s="7" t="s">
        <v>1500</v>
      </c>
      <c r="C1488" s="28">
        <v>13743.56</v>
      </c>
      <c r="D1488" s="6" t="s">
        <v>3</v>
      </c>
    </row>
    <row r="1489" spans="1:4" ht="30">
      <c r="A1489" s="9">
        <v>1487</v>
      </c>
      <c r="B1489" s="7" t="s">
        <v>1501</v>
      </c>
      <c r="C1489" s="28">
        <v>8329.61</v>
      </c>
      <c r="D1489" s="6" t="s">
        <v>3</v>
      </c>
    </row>
    <row r="1490" spans="1:4" ht="30">
      <c r="A1490" s="9">
        <v>1488</v>
      </c>
      <c r="B1490" s="7" t="s">
        <v>1502</v>
      </c>
      <c r="C1490" s="28">
        <v>5594.73</v>
      </c>
      <c r="D1490" s="6" t="s">
        <v>3</v>
      </c>
    </row>
    <row r="1491" spans="1:4" ht="30">
      <c r="A1491" s="9">
        <v>1489</v>
      </c>
      <c r="B1491" s="7" t="s">
        <v>1503</v>
      </c>
      <c r="C1491" s="28">
        <v>51792.41</v>
      </c>
      <c r="D1491" s="6" t="s">
        <v>3</v>
      </c>
    </row>
    <row r="1492" spans="1:4" ht="30">
      <c r="A1492" s="9">
        <v>1490</v>
      </c>
      <c r="B1492" s="7" t="s">
        <v>1504</v>
      </c>
      <c r="C1492" s="28">
        <v>2229.88</v>
      </c>
      <c r="D1492" s="6" t="s">
        <v>3</v>
      </c>
    </row>
    <row r="1493" spans="1:4" ht="30">
      <c r="A1493" s="9">
        <v>1491</v>
      </c>
      <c r="B1493" s="7" t="s">
        <v>1505</v>
      </c>
      <c r="C1493" s="28">
        <v>9598.81</v>
      </c>
      <c r="D1493" s="6" t="s">
        <v>3</v>
      </c>
    </row>
    <row r="1494" spans="1:4" ht="30">
      <c r="A1494" s="9">
        <v>1492</v>
      </c>
      <c r="B1494" s="7" t="s">
        <v>1506</v>
      </c>
      <c r="C1494" s="28">
        <v>7083.4</v>
      </c>
      <c r="D1494" s="6" t="s">
        <v>3</v>
      </c>
    </row>
    <row r="1495" spans="1:4" ht="30">
      <c r="A1495" s="9">
        <v>1493</v>
      </c>
      <c r="B1495" s="7" t="s">
        <v>1507</v>
      </c>
      <c r="C1495" s="28">
        <v>18352.69</v>
      </c>
      <c r="D1495" s="6" t="s">
        <v>3</v>
      </c>
    </row>
    <row r="1496" spans="1:4" ht="30">
      <c r="A1496" s="9">
        <v>1494</v>
      </c>
      <c r="B1496" s="7" t="s">
        <v>1508</v>
      </c>
      <c r="C1496" s="28">
        <v>20982</v>
      </c>
      <c r="D1496" s="6" t="s">
        <v>3</v>
      </c>
    </row>
    <row r="1497" spans="1:4" ht="30">
      <c r="A1497" s="9">
        <v>1495</v>
      </c>
      <c r="B1497" s="7" t="s">
        <v>1509</v>
      </c>
      <c r="C1497" s="28">
        <v>3978.06</v>
      </c>
      <c r="D1497" s="6" t="s">
        <v>3</v>
      </c>
    </row>
    <row r="1498" spans="1:4" ht="30">
      <c r="A1498" s="9">
        <v>1496</v>
      </c>
      <c r="B1498" s="7" t="s">
        <v>1510</v>
      </c>
      <c r="C1498" s="28">
        <v>29414.2</v>
      </c>
      <c r="D1498" s="6" t="s">
        <v>3</v>
      </c>
    </row>
    <row r="1499" spans="1:4" ht="30">
      <c r="A1499" s="9">
        <v>1497</v>
      </c>
      <c r="B1499" s="7" t="s">
        <v>1511</v>
      </c>
      <c r="C1499" s="28">
        <v>3661.33</v>
      </c>
      <c r="D1499" s="6" t="s">
        <v>3</v>
      </c>
    </row>
    <row r="1500" spans="1:4" ht="30">
      <c r="A1500" s="9">
        <v>1498</v>
      </c>
      <c r="B1500" s="7" t="s">
        <v>1512</v>
      </c>
      <c r="C1500" s="28">
        <v>8922.7</v>
      </c>
      <c r="D1500" s="6" t="s">
        <v>3</v>
      </c>
    </row>
    <row r="1501" spans="1:4" ht="30">
      <c r="A1501" s="9">
        <v>1499</v>
      </c>
      <c r="B1501" s="7" t="s">
        <v>1513</v>
      </c>
      <c r="C1501" s="28">
        <v>24101.79</v>
      </c>
      <c r="D1501" s="6" t="s">
        <v>3</v>
      </c>
    </row>
    <row r="1502" spans="1:4" ht="30">
      <c r="A1502" s="9">
        <v>1500</v>
      </c>
      <c r="B1502" s="7" t="s">
        <v>1514</v>
      </c>
      <c r="C1502" s="28">
        <v>707.8</v>
      </c>
      <c r="D1502" s="6" t="s">
        <v>3</v>
      </c>
    </row>
    <row r="1503" spans="1:4" ht="30">
      <c r="A1503" s="9">
        <v>1501</v>
      </c>
      <c r="B1503" s="7" t="s">
        <v>1515</v>
      </c>
      <c r="C1503" s="28">
        <v>10782.92</v>
      </c>
      <c r="D1503" s="6" t="s">
        <v>3</v>
      </c>
    </row>
    <row r="1504" spans="1:4" ht="30">
      <c r="A1504" s="9">
        <v>1502</v>
      </c>
      <c r="B1504" s="7" t="s">
        <v>1516</v>
      </c>
      <c r="C1504" s="28">
        <v>21946.67</v>
      </c>
      <c r="D1504" s="6" t="s">
        <v>3</v>
      </c>
    </row>
    <row r="1505" spans="1:4" ht="30">
      <c r="A1505" s="9">
        <v>1503</v>
      </c>
      <c r="B1505" s="7" t="s">
        <v>1517</v>
      </c>
      <c r="C1505" s="28">
        <v>2235.38</v>
      </c>
      <c r="D1505" s="6" t="s">
        <v>3</v>
      </c>
    </row>
    <row r="1506" spans="1:4" ht="30">
      <c r="A1506" s="9">
        <v>1504</v>
      </c>
      <c r="B1506" s="7" t="s">
        <v>1518</v>
      </c>
      <c r="C1506" s="28">
        <v>83.81</v>
      </c>
      <c r="D1506" s="6" t="s">
        <v>3</v>
      </c>
    </row>
    <row r="1507" spans="1:4" ht="30">
      <c r="A1507" s="9">
        <v>1505</v>
      </c>
      <c r="B1507" s="7" t="s">
        <v>1519</v>
      </c>
      <c r="C1507" s="28">
        <v>23294.83</v>
      </c>
      <c r="D1507" s="6" t="s">
        <v>3</v>
      </c>
    </row>
    <row r="1508" spans="1:4" ht="30">
      <c r="A1508" s="9">
        <v>1506</v>
      </c>
      <c r="B1508" s="7" t="s">
        <v>1520</v>
      </c>
      <c r="C1508" s="28">
        <v>7197.22</v>
      </c>
      <c r="D1508" s="6" t="s">
        <v>3</v>
      </c>
    </row>
    <row r="1509" spans="1:4" ht="30">
      <c r="A1509" s="9">
        <v>1507</v>
      </c>
      <c r="B1509" s="7" t="s">
        <v>1521</v>
      </c>
      <c r="C1509" s="28">
        <v>23286.45</v>
      </c>
      <c r="D1509" s="6" t="s">
        <v>3</v>
      </c>
    </row>
    <row r="1510" spans="1:4" ht="30">
      <c r="A1510" s="9">
        <v>1508</v>
      </c>
      <c r="B1510" s="7" t="s">
        <v>1522</v>
      </c>
      <c r="C1510" s="28">
        <v>13355.26</v>
      </c>
      <c r="D1510" s="6" t="s">
        <v>3</v>
      </c>
    </row>
    <row r="1511" spans="1:4" ht="30">
      <c r="A1511" s="9">
        <v>1509</v>
      </c>
      <c r="B1511" s="7" t="s">
        <v>1523</v>
      </c>
      <c r="C1511" s="28">
        <v>8567.59</v>
      </c>
      <c r="D1511" s="6" t="s">
        <v>3</v>
      </c>
    </row>
    <row r="1512" spans="1:4" ht="30">
      <c r="A1512" s="9">
        <v>1510</v>
      </c>
      <c r="B1512" s="7" t="s">
        <v>1524</v>
      </c>
      <c r="C1512" s="28">
        <v>13326.51</v>
      </c>
      <c r="D1512" s="6" t="s">
        <v>3</v>
      </c>
    </row>
    <row r="1513" spans="1:4" ht="30">
      <c r="A1513" s="9">
        <v>1511</v>
      </c>
      <c r="B1513" s="7" t="s">
        <v>1525</v>
      </c>
      <c r="C1513" s="28">
        <v>21980.68</v>
      </c>
      <c r="D1513" s="6" t="s">
        <v>3</v>
      </c>
    </row>
    <row r="1514" spans="1:4" ht="30">
      <c r="A1514" s="9">
        <v>1512</v>
      </c>
      <c r="B1514" s="7" t="s">
        <v>1526</v>
      </c>
      <c r="C1514" s="28">
        <v>15167.78</v>
      </c>
      <c r="D1514" s="6" t="s">
        <v>3</v>
      </c>
    </row>
    <row r="1515" spans="1:4" ht="30">
      <c r="A1515" s="9">
        <v>1513</v>
      </c>
      <c r="B1515" s="7" t="s">
        <v>1527</v>
      </c>
      <c r="C1515" s="28">
        <v>2679.09</v>
      </c>
      <c r="D1515" s="6" t="s">
        <v>3</v>
      </c>
    </row>
    <row r="1516" spans="1:4" ht="30">
      <c r="A1516" s="9">
        <v>1514</v>
      </c>
      <c r="B1516" s="7" t="s">
        <v>1528</v>
      </c>
      <c r="C1516" s="28">
        <v>16233.1</v>
      </c>
      <c r="D1516" s="6" t="s">
        <v>3</v>
      </c>
    </row>
    <row r="1517" spans="1:4" ht="30">
      <c r="A1517" s="9">
        <v>1515</v>
      </c>
      <c r="B1517" s="7" t="s">
        <v>1529</v>
      </c>
      <c r="C1517" s="28">
        <v>37388.38</v>
      </c>
      <c r="D1517" s="6" t="s">
        <v>3</v>
      </c>
    </row>
    <row r="1518" spans="1:4" ht="30">
      <c r="A1518" s="9">
        <v>1516</v>
      </c>
      <c r="B1518" s="7" t="s">
        <v>1530</v>
      </c>
      <c r="C1518" s="28">
        <v>24271.98</v>
      </c>
      <c r="D1518" s="6" t="s">
        <v>3</v>
      </c>
    </row>
    <row r="1519" spans="1:4" ht="30">
      <c r="A1519" s="9">
        <v>1517</v>
      </c>
      <c r="B1519" s="7" t="s">
        <v>1531</v>
      </c>
      <c r="C1519" s="28">
        <v>9468.88</v>
      </c>
      <c r="D1519" s="6" t="s">
        <v>3</v>
      </c>
    </row>
    <row r="1520" spans="1:4" ht="30">
      <c r="A1520" s="9">
        <v>1518</v>
      </c>
      <c r="B1520" s="7" t="s">
        <v>1532</v>
      </c>
      <c r="C1520" s="28">
        <v>102.57</v>
      </c>
      <c r="D1520" s="6" t="s">
        <v>3</v>
      </c>
    </row>
    <row r="1521" spans="1:4" ht="30">
      <c r="A1521" s="9">
        <v>1519</v>
      </c>
      <c r="B1521" s="7" t="s">
        <v>1533</v>
      </c>
      <c r="C1521" s="28">
        <v>7214.43</v>
      </c>
      <c r="D1521" s="6" t="s">
        <v>3</v>
      </c>
    </row>
    <row r="1522" spans="1:4" ht="30">
      <c r="A1522" s="9">
        <v>1520</v>
      </c>
      <c r="B1522" s="7" t="s">
        <v>1534</v>
      </c>
      <c r="C1522" s="28">
        <v>6619.22</v>
      </c>
      <c r="D1522" s="6" t="s">
        <v>3</v>
      </c>
    </row>
    <row r="1523" spans="1:4" ht="30">
      <c r="A1523" s="9">
        <v>1521</v>
      </c>
      <c r="B1523" s="7" t="s">
        <v>1535</v>
      </c>
      <c r="C1523" s="28">
        <v>19584.25</v>
      </c>
      <c r="D1523" s="6" t="s">
        <v>3</v>
      </c>
    </row>
    <row r="1524" spans="1:4" ht="30">
      <c r="A1524" s="9">
        <v>1522</v>
      </c>
      <c r="B1524" s="7" t="s">
        <v>1536</v>
      </c>
      <c r="C1524" s="28">
        <v>22175.93</v>
      </c>
      <c r="D1524" s="6" t="s">
        <v>3</v>
      </c>
    </row>
    <row r="1525" spans="1:4" ht="30">
      <c r="A1525" s="9">
        <v>1523</v>
      </c>
      <c r="B1525" s="7" t="s">
        <v>1537</v>
      </c>
      <c r="C1525" s="28">
        <v>15603.05</v>
      </c>
      <c r="D1525" s="6" t="s">
        <v>3</v>
      </c>
    </row>
    <row r="1526" spans="1:4" ht="30">
      <c r="A1526" s="9">
        <v>1524</v>
      </c>
      <c r="B1526" s="7" t="s">
        <v>1538</v>
      </c>
      <c r="C1526" s="28">
        <v>32912.84</v>
      </c>
      <c r="D1526" s="6" t="s">
        <v>3</v>
      </c>
    </row>
    <row r="1527" spans="1:4" ht="30">
      <c r="A1527" s="9">
        <v>1525</v>
      </c>
      <c r="B1527" s="7" t="s">
        <v>1539</v>
      </c>
      <c r="C1527" s="28">
        <v>10474.55</v>
      </c>
      <c r="D1527" s="6" t="s">
        <v>3</v>
      </c>
    </row>
    <row r="1528" spans="1:4" ht="30">
      <c r="A1528" s="9">
        <v>1526</v>
      </c>
      <c r="B1528" s="7" t="s">
        <v>1540</v>
      </c>
      <c r="C1528" s="28">
        <v>2932.45</v>
      </c>
      <c r="D1528" s="6" t="s">
        <v>3</v>
      </c>
    </row>
    <row r="1529" spans="1:4" ht="30">
      <c r="A1529" s="9">
        <v>1527</v>
      </c>
      <c r="B1529" s="7" t="s">
        <v>1541</v>
      </c>
      <c r="C1529" s="28">
        <v>1314.39</v>
      </c>
      <c r="D1529" s="6" t="s">
        <v>3</v>
      </c>
    </row>
    <row r="1530" spans="1:4" ht="30">
      <c r="A1530" s="9">
        <v>1528</v>
      </c>
      <c r="B1530" s="7" t="s">
        <v>1542</v>
      </c>
      <c r="C1530" s="28">
        <v>381.02</v>
      </c>
      <c r="D1530" s="6" t="s">
        <v>3</v>
      </c>
    </row>
    <row r="1531" spans="1:4" ht="30">
      <c r="A1531" s="9">
        <v>1529</v>
      </c>
      <c r="B1531" s="7" t="s">
        <v>1543</v>
      </c>
      <c r="C1531" s="28">
        <v>7390.48</v>
      </c>
      <c r="D1531" s="6" t="s">
        <v>3</v>
      </c>
    </row>
    <row r="1532" spans="1:4" ht="30">
      <c r="A1532" s="9">
        <v>1530</v>
      </c>
      <c r="B1532" s="7" t="s">
        <v>1544</v>
      </c>
      <c r="C1532" s="28">
        <v>20206.91</v>
      </c>
      <c r="D1532" s="6" t="s">
        <v>3</v>
      </c>
    </row>
    <row r="1533" spans="1:4" ht="30">
      <c r="A1533" s="9">
        <v>1531</v>
      </c>
      <c r="B1533" s="7" t="s">
        <v>1545</v>
      </c>
      <c r="C1533" s="28">
        <v>1204.96</v>
      </c>
      <c r="D1533" s="6" t="s">
        <v>3</v>
      </c>
    </row>
    <row r="1534" spans="1:4" ht="30">
      <c r="A1534" s="9">
        <v>1532</v>
      </c>
      <c r="B1534" s="7" t="s">
        <v>1546</v>
      </c>
      <c r="C1534" s="28">
        <v>14101.44</v>
      </c>
      <c r="D1534" s="6" t="s">
        <v>3</v>
      </c>
    </row>
    <row r="1535" spans="1:4" ht="30">
      <c r="A1535" s="9">
        <v>1533</v>
      </c>
      <c r="B1535" s="7" t="s">
        <v>1547</v>
      </c>
      <c r="C1535" s="28">
        <v>33332.73</v>
      </c>
      <c r="D1535" s="6" t="s">
        <v>3</v>
      </c>
    </row>
    <row r="1536" spans="1:4" ht="30">
      <c r="A1536" s="9">
        <v>1534</v>
      </c>
      <c r="B1536" s="7" t="s">
        <v>1548</v>
      </c>
      <c r="C1536" s="28">
        <v>31059.2</v>
      </c>
      <c r="D1536" s="6" t="s">
        <v>3</v>
      </c>
    </row>
    <row r="1537" spans="1:4" ht="30">
      <c r="A1537" s="9">
        <v>1535</v>
      </c>
      <c r="B1537" s="7" t="s">
        <v>1549</v>
      </c>
      <c r="C1537" s="28">
        <v>5731.26</v>
      </c>
      <c r="D1537" s="6" t="s">
        <v>3</v>
      </c>
    </row>
    <row r="1538" spans="1:4" ht="30">
      <c r="A1538" s="9">
        <v>1536</v>
      </c>
      <c r="B1538" s="7" t="s">
        <v>1550</v>
      </c>
      <c r="C1538" s="28">
        <v>8999.8</v>
      </c>
      <c r="D1538" s="6" t="s">
        <v>3</v>
      </c>
    </row>
    <row r="1539" spans="1:4" ht="30">
      <c r="A1539" s="9">
        <v>1537</v>
      </c>
      <c r="B1539" s="7" t="s">
        <v>1551</v>
      </c>
      <c r="C1539" s="28">
        <v>72139.34</v>
      </c>
      <c r="D1539" s="6" t="s">
        <v>3</v>
      </c>
    </row>
    <row r="1540" spans="1:4" ht="30">
      <c r="A1540" s="9">
        <v>1538</v>
      </c>
      <c r="B1540" s="7" t="s">
        <v>1552</v>
      </c>
      <c r="C1540" s="28">
        <v>10903.21</v>
      </c>
      <c r="D1540" s="6" t="s">
        <v>3</v>
      </c>
    </row>
    <row r="1541" spans="1:4" ht="30">
      <c r="A1541" s="9">
        <v>1539</v>
      </c>
      <c r="B1541" s="7" t="s">
        <v>1553</v>
      </c>
      <c r="C1541" s="28">
        <v>18969.74</v>
      </c>
      <c r="D1541" s="6" t="s">
        <v>3</v>
      </c>
    </row>
    <row r="1542" spans="1:4" ht="30">
      <c r="A1542" s="9">
        <v>1540</v>
      </c>
      <c r="B1542" s="7" t="s">
        <v>1554</v>
      </c>
      <c r="C1542" s="28">
        <v>5999.83</v>
      </c>
      <c r="D1542" s="6" t="s">
        <v>3</v>
      </c>
    </row>
    <row r="1543" spans="1:4" ht="30">
      <c r="A1543" s="9">
        <v>1541</v>
      </c>
      <c r="B1543" s="7" t="s">
        <v>1555</v>
      </c>
      <c r="C1543" s="28">
        <v>34279.76</v>
      </c>
      <c r="D1543" s="6" t="s">
        <v>3</v>
      </c>
    </row>
    <row r="1544" spans="1:4" ht="30">
      <c r="A1544" s="9">
        <v>1542</v>
      </c>
      <c r="B1544" s="7" t="s">
        <v>1556</v>
      </c>
      <c r="C1544" s="28">
        <v>11503.99</v>
      </c>
      <c r="D1544" s="6" t="s">
        <v>3</v>
      </c>
    </row>
    <row r="1545" spans="1:4" ht="30">
      <c r="A1545" s="9">
        <v>1543</v>
      </c>
      <c r="B1545" s="7" t="s">
        <v>1557</v>
      </c>
      <c r="C1545" s="28">
        <v>133198.29</v>
      </c>
      <c r="D1545" s="6" t="s">
        <v>3</v>
      </c>
    </row>
    <row r="1546" spans="1:4" ht="30">
      <c r="A1546" s="9">
        <v>1544</v>
      </c>
      <c r="B1546" s="7" t="s">
        <v>1558</v>
      </c>
      <c r="C1546" s="28">
        <v>25066.36</v>
      </c>
      <c r="D1546" s="6" t="s">
        <v>3</v>
      </c>
    </row>
    <row r="1547" spans="1:4" ht="30">
      <c r="A1547" s="9">
        <v>1545</v>
      </c>
      <c r="B1547" s="7" t="s">
        <v>1559</v>
      </c>
      <c r="C1547" s="28">
        <v>17186.93</v>
      </c>
      <c r="D1547" s="6" t="s">
        <v>3</v>
      </c>
    </row>
    <row r="1548" spans="1:4" ht="15">
      <c r="A1548" s="9">
        <v>1546</v>
      </c>
      <c r="B1548" s="7" t="s">
        <v>1560</v>
      </c>
      <c r="C1548" s="28">
        <v>24763.16</v>
      </c>
      <c r="D1548" s="6" t="s">
        <v>3</v>
      </c>
    </row>
    <row r="1549" spans="1:4" ht="30">
      <c r="A1549" s="9">
        <v>1547</v>
      </c>
      <c r="B1549" s="7" t="s">
        <v>1561</v>
      </c>
      <c r="C1549" s="28">
        <v>11302.02</v>
      </c>
      <c r="D1549" s="6" t="s">
        <v>3</v>
      </c>
    </row>
    <row r="1550" spans="1:4" ht="30">
      <c r="A1550" s="9">
        <v>1548</v>
      </c>
      <c r="B1550" s="7" t="s">
        <v>1562</v>
      </c>
      <c r="C1550" s="28">
        <v>16238.31</v>
      </c>
      <c r="D1550" s="6" t="s">
        <v>3</v>
      </c>
    </row>
    <row r="1551" spans="1:4" ht="30">
      <c r="A1551" s="9">
        <v>1549</v>
      </c>
      <c r="B1551" s="7" t="s">
        <v>1563</v>
      </c>
      <c r="C1551" s="28">
        <v>10544.25</v>
      </c>
      <c r="D1551" s="6" t="s">
        <v>3</v>
      </c>
    </row>
    <row r="1552" spans="1:4" ht="30">
      <c r="A1552" s="9">
        <v>1550</v>
      </c>
      <c r="B1552" s="7" t="s">
        <v>1564</v>
      </c>
      <c r="C1552" s="28">
        <v>24731.47</v>
      </c>
      <c r="D1552" s="6" t="s">
        <v>3</v>
      </c>
    </row>
    <row r="1553" spans="1:4" ht="30">
      <c r="A1553" s="9">
        <v>1551</v>
      </c>
      <c r="B1553" s="7" t="s">
        <v>1565</v>
      </c>
      <c r="C1553" s="28">
        <v>15200</v>
      </c>
      <c r="D1553" s="6" t="s">
        <v>3</v>
      </c>
    </row>
    <row r="1554" spans="1:4" ht="30">
      <c r="A1554" s="9">
        <v>1552</v>
      </c>
      <c r="B1554" s="7" t="s">
        <v>1566</v>
      </c>
      <c r="C1554" s="28">
        <v>7416.57</v>
      </c>
      <c r="D1554" s="6" t="s">
        <v>3</v>
      </c>
    </row>
    <row r="1555" spans="1:4" ht="30">
      <c r="A1555" s="9">
        <v>1553</v>
      </c>
      <c r="B1555" s="7" t="s">
        <v>1567</v>
      </c>
      <c r="C1555" s="28">
        <v>9912.32</v>
      </c>
      <c r="D1555" s="6" t="s">
        <v>3</v>
      </c>
    </row>
    <row r="1556" spans="1:4" ht="30">
      <c r="A1556" s="9">
        <v>1554</v>
      </c>
      <c r="B1556" s="7" t="s">
        <v>1568</v>
      </c>
      <c r="C1556" s="28">
        <v>18839.9</v>
      </c>
      <c r="D1556" s="6" t="s">
        <v>3</v>
      </c>
    </row>
    <row r="1557" spans="1:4" ht="30">
      <c r="A1557" s="9">
        <v>1555</v>
      </c>
      <c r="B1557" s="7" t="s">
        <v>1569</v>
      </c>
      <c r="C1557" s="28">
        <v>2849.94</v>
      </c>
      <c r="D1557" s="6" t="s">
        <v>3</v>
      </c>
    </row>
    <row r="1558" spans="1:4" ht="30">
      <c r="A1558" s="9">
        <v>1556</v>
      </c>
      <c r="B1558" s="7" t="s">
        <v>1570</v>
      </c>
      <c r="C1558" s="28">
        <v>8576.82</v>
      </c>
      <c r="D1558" s="6" t="s">
        <v>3</v>
      </c>
    </row>
    <row r="1559" spans="1:4" ht="30">
      <c r="A1559" s="9">
        <v>1557</v>
      </c>
      <c r="B1559" s="7" t="s">
        <v>1571</v>
      </c>
      <c r="C1559" s="28">
        <v>2722.15</v>
      </c>
      <c r="D1559" s="6" t="s">
        <v>3</v>
      </c>
    </row>
    <row r="1560" spans="1:4" ht="30">
      <c r="A1560" s="9">
        <v>1558</v>
      </c>
      <c r="B1560" s="7" t="s">
        <v>1572</v>
      </c>
      <c r="C1560" s="28">
        <v>16708.7</v>
      </c>
      <c r="D1560" s="6" t="s">
        <v>3</v>
      </c>
    </row>
    <row r="1561" spans="1:4" ht="30">
      <c r="A1561" s="9">
        <v>1559</v>
      </c>
      <c r="B1561" s="7" t="s">
        <v>1573</v>
      </c>
      <c r="C1561" s="28">
        <v>5560.34</v>
      </c>
      <c r="D1561" s="6" t="s">
        <v>3</v>
      </c>
    </row>
    <row r="1562" spans="1:4" ht="30">
      <c r="A1562" s="9">
        <v>1560</v>
      </c>
      <c r="B1562" s="7" t="s">
        <v>1574</v>
      </c>
      <c r="C1562" s="28">
        <v>20931.65</v>
      </c>
      <c r="D1562" s="6" t="s">
        <v>3</v>
      </c>
    </row>
    <row r="1563" spans="1:4" ht="30">
      <c r="A1563" s="9">
        <v>1561</v>
      </c>
      <c r="B1563" s="7" t="s">
        <v>1575</v>
      </c>
      <c r="C1563" s="28">
        <v>77698.66</v>
      </c>
      <c r="D1563" s="6" t="s">
        <v>3</v>
      </c>
    </row>
    <row r="1564" spans="1:4" ht="30">
      <c r="A1564" s="9">
        <v>1562</v>
      </c>
      <c r="B1564" s="7" t="s">
        <v>1576</v>
      </c>
      <c r="C1564" s="28">
        <v>20378.07</v>
      </c>
      <c r="D1564" s="6" t="s">
        <v>3</v>
      </c>
    </row>
    <row r="1565" spans="1:4" ht="30">
      <c r="A1565" s="9">
        <v>1563</v>
      </c>
      <c r="B1565" s="7" t="s">
        <v>1577</v>
      </c>
      <c r="C1565" s="28">
        <v>17562.31</v>
      </c>
      <c r="D1565" s="6" t="s">
        <v>3</v>
      </c>
    </row>
    <row r="1566" spans="1:4" ht="30">
      <c r="A1566" s="9">
        <v>1564</v>
      </c>
      <c r="B1566" s="7" t="s">
        <v>1578</v>
      </c>
      <c r="C1566" s="28">
        <v>2832.59</v>
      </c>
      <c r="D1566" s="6" t="s">
        <v>3</v>
      </c>
    </row>
    <row r="1567" spans="1:4" ht="30">
      <c r="A1567" s="9">
        <v>1565</v>
      </c>
      <c r="B1567" s="7" t="s">
        <v>1579</v>
      </c>
      <c r="C1567" s="28">
        <v>6990.02</v>
      </c>
      <c r="D1567" s="6" t="s">
        <v>3</v>
      </c>
    </row>
    <row r="1568" spans="1:4" ht="30">
      <c r="A1568" s="9">
        <v>1566</v>
      </c>
      <c r="B1568" s="7" t="s">
        <v>1580</v>
      </c>
      <c r="C1568" s="28">
        <v>10755.77</v>
      </c>
      <c r="D1568" s="6" t="s">
        <v>3</v>
      </c>
    </row>
    <row r="1569" spans="1:4" ht="30">
      <c r="A1569" s="9">
        <v>1567</v>
      </c>
      <c r="B1569" s="7" t="s">
        <v>1581</v>
      </c>
      <c r="C1569" s="28">
        <v>7593.36</v>
      </c>
      <c r="D1569" s="6" t="s">
        <v>3</v>
      </c>
    </row>
    <row r="1570" spans="1:4" ht="30">
      <c r="A1570" s="9">
        <v>1568</v>
      </c>
      <c r="B1570" s="7" t="s">
        <v>1582</v>
      </c>
      <c r="C1570" s="28">
        <v>49766.52</v>
      </c>
      <c r="D1570" s="6" t="s">
        <v>3</v>
      </c>
    </row>
    <row r="1571" spans="1:4" ht="30">
      <c r="A1571" s="9">
        <v>1569</v>
      </c>
      <c r="B1571" s="7" t="s">
        <v>1583</v>
      </c>
      <c r="C1571" s="28">
        <v>14361.76</v>
      </c>
      <c r="D1571" s="6" t="s">
        <v>3</v>
      </c>
    </row>
    <row r="1572" spans="1:4" ht="30">
      <c r="A1572" s="9">
        <v>1570</v>
      </c>
      <c r="B1572" s="7" t="s">
        <v>1584</v>
      </c>
      <c r="C1572" s="28">
        <v>27385.46</v>
      </c>
      <c r="D1572" s="6" t="s">
        <v>3</v>
      </c>
    </row>
    <row r="1573" spans="1:4" ht="30">
      <c r="A1573" s="9">
        <v>1571</v>
      </c>
      <c r="B1573" s="7" t="s">
        <v>1585</v>
      </c>
      <c r="C1573" s="28">
        <v>7549.25</v>
      </c>
      <c r="D1573" s="6" t="s">
        <v>3</v>
      </c>
    </row>
    <row r="1574" spans="1:4" ht="30">
      <c r="A1574" s="9">
        <v>1572</v>
      </c>
      <c r="B1574" s="7" t="s">
        <v>1586</v>
      </c>
      <c r="C1574" s="28">
        <v>2143.08</v>
      </c>
      <c r="D1574" s="6" t="s">
        <v>3</v>
      </c>
    </row>
    <row r="1575" spans="1:4" ht="30">
      <c r="A1575" s="9">
        <v>1573</v>
      </c>
      <c r="B1575" s="7" t="s">
        <v>1587</v>
      </c>
      <c r="C1575" s="28">
        <v>5777.72</v>
      </c>
      <c r="D1575" s="6" t="s">
        <v>3</v>
      </c>
    </row>
    <row r="1576" spans="1:4" ht="30">
      <c r="A1576" s="9">
        <v>1574</v>
      </c>
      <c r="B1576" s="7" t="s">
        <v>1588</v>
      </c>
      <c r="C1576" s="28">
        <v>25977.3</v>
      </c>
      <c r="D1576" s="6" t="s">
        <v>3</v>
      </c>
    </row>
    <row r="1577" spans="1:4" ht="30">
      <c r="A1577" s="9">
        <v>1575</v>
      </c>
      <c r="B1577" s="7" t="s">
        <v>1589</v>
      </c>
      <c r="C1577" s="28">
        <v>68661.49</v>
      </c>
      <c r="D1577" s="6" t="s">
        <v>3</v>
      </c>
    </row>
    <row r="1578" spans="1:4" ht="30">
      <c r="A1578" s="9">
        <v>1576</v>
      </c>
      <c r="B1578" s="7" t="s">
        <v>1590</v>
      </c>
      <c r="C1578" s="28">
        <v>6381.5</v>
      </c>
      <c r="D1578" s="6" t="s">
        <v>3</v>
      </c>
    </row>
    <row r="1579" spans="1:4" ht="30">
      <c r="A1579" s="9">
        <v>1577</v>
      </c>
      <c r="B1579" s="7" t="s">
        <v>1591</v>
      </c>
      <c r="C1579" s="28">
        <v>1827.76</v>
      </c>
      <c r="D1579" s="6" t="s">
        <v>3</v>
      </c>
    </row>
    <row r="1580" spans="1:4" ht="30">
      <c r="A1580" s="9">
        <v>1578</v>
      </c>
      <c r="B1580" s="7" t="s">
        <v>1592</v>
      </c>
      <c r="C1580" s="28">
        <v>15954.4</v>
      </c>
      <c r="D1580" s="6" t="s">
        <v>3</v>
      </c>
    </row>
    <row r="1581" spans="1:4" ht="30">
      <c r="A1581" s="9">
        <v>1579</v>
      </c>
      <c r="B1581" s="7" t="s">
        <v>1593</v>
      </c>
      <c r="C1581" s="28">
        <v>16378.91</v>
      </c>
      <c r="D1581" s="6" t="s">
        <v>3</v>
      </c>
    </row>
    <row r="1582" spans="1:4" ht="30">
      <c r="A1582" s="9">
        <v>1580</v>
      </c>
      <c r="B1582" s="7" t="s">
        <v>1594</v>
      </c>
      <c r="C1582" s="28">
        <v>3113.93</v>
      </c>
      <c r="D1582" s="6" t="s">
        <v>3</v>
      </c>
    </row>
    <row r="1583" spans="1:4" ht="30">
      <c r="A1583" s="9">
        <v>1581</v>
      </c>
      <c r="B1583" s="7" t="s">
        <v>1595</v>
      </c>
      <c r="C1583" s="28">
        <v>865.43</v>
      </c>
      <c r="D1583" s="6" t="s">
        <v>3</v>
      </c>
    </row>
    <row r="1584" spans="1:4" ht="30">
      <c r="A1584" s="9">
        <v>1582</v>
      </c>
      <c r="B1584" s="7" t="s">
        <v>1596</v>
      </c>
      <c r="C1584" s="28">
        <v>3100.3</v>
      </c>
      <c r="D1584" s="6" t="s">
        <v>3</v>
      </c>
    </row>
    <row r="1585" spans="1:4" ht="30">
      <c r="A1585" s="9">
        <v>1583</v>
      </c>
      <c r="B1585" s="7" t="s">
        <v>1597</v>
      </c>
      <c r="C1585" s="28">
        <v>9399.4</v>
      </c>
      <c r="D1585" s="6" t="s">
        <v>3</v>
      </c>
    </row>
    <row r="1586" spans="1:4" ht="30">
      <c r="A1586" s="9">
        <v>1584</v>
      </c>
      <c r="B1586" s="7" t="s">
        <v>1598</v>
      </c>
      <c r="C1586" s="28">
        <v>748.19</v>
      </c>
      <c r="D1586" s="6" t="s">
        <v>3</v>
      </c>
    </row>
    <row r="1587" spans="1:4" ht="30">
      <c r="A1587" s="9">
        <v>1585</v>
      </c>
      <c r="B1587" s="7" t="s">
        <v>1599</v>
      </c>
      <c r="C1587" s="28">
        <v>11205.57</v>
      </c>
      <c r="D1587" s="6" t="s">
        <v>3</v>
      </c>
    </row>
    <row r="1588" spans="1:4" ht="30">
      <c r="A1588" s="9">
        <v>1586</v>
      </c>
      <c r="B1588" s="7" t="s">
        <v>1600</v>
      </c>
      <c r="C1588" s="28">
        <v>7938.6</v>
      </c>
      <c r="D1588" s="6" t="s">
        <v>3</v>
      </c>
    </row>
    <row r="1589" spans="1:4" ht="30">
      <c r="A1589" s="9">
        <v>1587</v>
      </c>
      <c r="B1589" s="7" t="s">
        <v>1601</v>
      </c>
      <c r="C1589" s="28">
        <v>2648.59</v>
      </c>
      <c r="D1589" s="6" t="s">
        <v>3</v>
      </c>
    </row>
    <row r="1590" spans="1:4" ht="30">
      <c r="A1590" s="9">
        <v>1588</v>
      </c>
      <c r="B1590" s="7" t="s">
        <v>1602</v>
      </c>
      <c r="C1590" s="28">
        <v>13761.91</v>
      </c>
      <c r="D1590" s="6" t="s">
        <v>3</v>
      </c>
    </row>
    <row r="1591" spans="1:4" ht="30">
      <c r="A1591" s="9">
        <v>1589</v>
      </c>
      <c r="B1591" s="7" t="s">
        <v>1603</v>
      </c>
      <c r="C1591" s="28">
        <v>20641.83</v>
      </c>
      <c r="D1591" s="6" t="s">
        <v>3</v>
      </c>
    </row>
    <row r="1592" spans="1:4" ht="30">
      <c r="A1592" s="9">
        <v>1590</v>
      </c>
      <c r="B1592" s="7" t="s">
        <v>1604</v>
      </c>
      <c r="C1592" s="28">
        <v>3985.3</v>
      </c>
      <c r="D1592" s="6" t="s">
        <v>3</v>
      </c>
    </row>
    <row r="1593" spans="1:4" ht="30">
      <c r="A1593" s="9">
        <v>1591</v>
      </c>
      <c r="B1593" s="7" t="s">
        <v>1605</v>
      </c>
      <c r="C1593" s="28">
        <v>32829.69</v>
      </c>
      <c r="D1593" s="6" t="s">
        <v>3</v>
      </c>
    </row>
    <row r="1594" spans="1:4" ht="30">
      <c r="A1594" s="9">
        <v>1592</v>
      </c>
      <c r="B1594" s="7" t="s">
        <v>1606</v>
      </c>
      <c r="C1594" s="28">
        <v>8519.71</v>
      </c>
      <c r="D1594" s="6" t="s">
        <v>3</v>
      </c>
    </row>
    <row r="1595" spans="1:4" ht="30">
      <c r="A1595" s="9">
        <v>1593</v>
      </c>
      <c r="B1595" s="7" t="s">
        <v>1607</v>
      </c>
      <c r="C1595" s="28">
        <v>161.67</v>
      </c>
      <c r="D1595" s="6" t="s">
        <v>3</v>
      </c>
    </row>
    <row r="1596" spans="1:4" ht="30">
      <c r="A1596" s="9">
        <v>1594</v>
      </c>
      <c r="B1596" s="7" t="s">
        <v>1608</v>
      </c>
      <c r="C1596" s="28">
        <v>14378.27</v>
      </c>
      <c r="D1596" s="6" t="s">
        <v>3</v>
      </c>
    </row>
    <row r="1597" spans="1:4" ht="30">
      <c r="A1597" s="9">
        <v>1595</v>
      </c>
      <c r="B1597" s="7" t="s">
        <v>1609</v>
      </c>
      <c r="C1597" s="28">
        <v>23722.77</v>
      </c>
      <c r="D1597" s="6" t="s">
        <v>3</v>
      </c>
    </row>
    <row r="1598" spans="1:4" ht="30">
      <c r="A1598" s="9">
        <v>1596</v>
      </c>
      <c r="B1598" s="7" t="s">
        <v>1610</v>
      </c>
      <c r="C1598" s="28">
        <v>2280.33</v>
      </c>
      <c r="D1598" s="6" t="s">
        <v>3</v>
      </c>
    </row>
    <row r="1599" spans="1:4" ht="30">
      <c r="A1599" s="9">
        <v>1597</v>
      </c>
      <c r="B1599" s="7" t="s">
        <v>1611</v>
      </c>
      <c r="C1599" s="28">
        <v>35669.27</v>
      </c>
      <c r="D1599" s="6" t="s">
        <v>3</v>
      </c>
    </row>
    <row r="1600" spans="1:4" ht="30">
      <c r="A1600" s="9">
        <v>1598</v>
      </c>
      <c r="B1600" s="7" t="s">
        <v>1612</v>
      </c>
      <c r="C1600" s="28">
        <v>52039.86</v>
      </c>
      <c r="D1600" s="6" t="s">
        <v>3</v>
      </c>
    </row>
    <row r="1601" spans="1:4" ht="30">
      <c r="A1601" s="9">
        <v>1599</v>
      </c>
      <c r="B1601" s="7" t="s">
        <v>1613</v>
      </c>
      <c r="C1601" s="28">
        <v>5110.16</v>
      </c>
      <c r="D1601" s="6" t="s">
        <v>3</v>
      </c>
    </row>
    <row r="1602" spans="1:4" ht="30">
      <c r="A1602" s="9">
        <v>1600</v>
      </c>
      <c r="B1602" s="7" t="s">
        <v>1614</v>
      </c>
      <c r="C1602" s="28">
        <v>999.8</v>
      </c>
      <c r="D1602" s="6" t="s">
        <v>3</v>
      </c>
    </row>
    <row r="1603" spans="1:4" ht="30">
      <c r="A1603" s="9">
        <v>1601</v>
      </c>
      <c r="B1603" s="7" t="s">
        <v>1615</v>
      </c>
      <c r="C1603" s="28">
        <v>51849.19</v>
      </c>
      <c r="D1603" s="6" t="s">
        <v>3</v>
      </c>
    </row>
    <row r="1604" spans="1:4" ht="30">
      <c r="A1604" s="9">
        <v>1602</v>
      </c>
      <c r="B1604" s="7" t="s">
        <v>1616</v>
      </c>
      <c r="C1604" s="28">
        <v>23145.33</v>
      </c>
      <c r="D1604" s="6" t="s">
        <v>3</v>
      </c>
    </row>
    <row r="1605" spans="1:4" ht="30">
      <c r="A1605" s="9">
        <v>1603</v>
      </c>
      <c r="B1605" s="7" t="s">
        <v>1617</v>
      </c>
      <c r="C1605" s="28">
        <v>16507.74</v>
      </c>
      <c r="D1605" s="6" t="s">
        <v>3</v>
      </c>
    </row>
    <row r="1606" spans="1:4" ht="30">
      <c r="A1606" s="9">
        <v>1604</v>
      </c>
      <c r="B1606" s="7" t="s">
        <v>1618</v>
      </c>
      <c r="C1606" s="28">
        <v>10182.97</v>
      </c>
      <c r="D1606" s="6" t="s">
        <v>3</v>
      </c>
    </row>
    <row r="1607" spans="1:4" ht="30">
      <c r="A1607" s="9">
        <v>1605</v>
      </c>
      <c r="B1607" s="7" t="s">
        <v>1619</v>
      </c>
      <c r="C1607" s="28">
        <v>9477.47</v>
      </c>
      <c r="D1607" s="6" t="s">
        <v>3</v>
      </c>
    </row>
    <row r="1608" spans="1:4" ht="30">
      <c r="A1608" s="9">
        <v>1606</v>
      </c>
      <c r="B1608" s="7" t="s">
        <v>1620</v>
      </c>
      <c r="C1608" s="28">
        <v>9979.86</v>
      </c>
      <c r="D1608" s="6" t="s">
        <v>3</v>
      </c>
    </row>
    <row r="1609" spans="1:4" ht="30">
      <c r="A1609" s="9">
        <v>1607</v>
      </c>
      <c r="B1609" s="7" t="s">
        <v>1621</v>
      </c>
      <c r="C1609" s="28">
        <v>20785.98</v>
      </c>
      <c r="D1609" s="6" t="s">
        <v>3</v>
      </c>
    </row>
    <row r="1610" spans="1:4" ht="30">
      <c r="A1610" s="9">
        <v>1608</v>
      </c>
      <c r="B1610" s="7" t="s">
        <v>1622</v>
      </c>
      <c r="C1610" s="28">
        <v>10250.76</v>
      </c>
      <c r="D1610" s="6" t="s">
        <v>3</v>
      </c>
    </row>
    <row r="1611" spans="1:4" ht="30">
      <c r="A1611" s="9">
        <v>1609</v>
      </c>
      <c r="B1611" s="7" t="s">
        <v>1623</v>
      </c>
      <c r="C1611" s="28">
        <v>15670.64</v>
      </c>
      <c r="D1611" s="6" t="s">
        <v>3</v>
      </c>
    </row>
    <row r="1612" spans="1:4" ht="30">
      <c r="A1612" s="9">
        <v>1610</v>
      </c>
      <c r="B1612" s="7" t="s">
        <v>1624</v>
      </c>
      <c r="C1612" s="28">
        <v>11743.69</v>
      </c>
      <c r="D1612" s="6" t="s">
        <v>3</v>
      </c>
    </row>
    <row r="1613" spans="1:4" ht="30">
      <c r="A1613" s="9">
        <v>1611</v>
      </c>
      <c r="B1613" s="7" t="s">
        <v>1625</v>
      </c>
      <c r="C1613" s="28">
        <v>29232.44</v>
      </c>
      <c r="D1613" s="6" t="s">
        <v>3</v>
      </c>
    </row>
    <row r="1614" spans="1:4" ht="30">
      <c r="A1614" s="9">
        <v>1612</v>
      </c>
      <c r="B1614" s="7" t="s">
        <v>1626</v>
      </c>
      <c r="C1614" s="28">
        <v>3662.3</v>
      </c>
      <c r="D1614" s="6" t="s">
        <v>3</v>
      </c>
    </row>
    <row r="1615" spans="1:4" ht="30">
      <c r="A1615" s="9">
        <v>1613</v>
      </c>
      <c r="B1615" s="7" t="s">
        <v>1627</v>
      </c>
      <c r="C1615" s="28">
        <v>11.46</v>
      </c>
      <c r="D1615" s="6" t="s">
        <v>3</v>
      </c>
    </row>
    <row r="1616" spans="1:4" ht="30">
      <c r="A1616" s="9">
        <v>1614</v>
      </c>
      <c r="B1616" s="7" t="s">
        <v>1628</v>
      </c>
      <c r="C1616" s="28">
        <v>5400.16</v>
      </c>
      <c r="D1616" s="6" t="s">
        <v>3</v>
      </c>
    </row>
    <row r="1617" spans="1:4" ht="30">
      <c r="A1617" s="9">
        <v>1615</v>
      </c>
      <c r="B1617" s="7" t="s">
        <v>1629</v>
      </c>
      <c r="C1617" s="28">
        <v>24825.75</v>
      </c>
      <c r="D1617" s="6" t="s">
        <v>3</v>
      </c>
    </row>
    <row r="1618" spans="1:4" ht="30">
      <c r="A1618" s="9">
        <v>1616</v>
      </c>
      <c r="B1618" s="7" t="s">
        <v>1630</v>
      </c>
      <c r="C1618" s="28">
        <v>9355.61</v>
      </c>
      <c r="D1618" s="6" t="s">
        <v>3</v>
      </c>
    </row>
    <row r="1619" spans="1:4" ht="30">
      <c r="A1619" s="9">
        <v>1617</v>
      </c>
      <c r="B1619" s="7" t="s">
        <v>1631</v>
      </c>
      <c r="C1619" s="28">
        <v>1550.67</v>
      </c>
      <c r="D1619" s="6" t="s">
        <v>3</v>
      </c>
    </row>
    <row r="1620" spans="1:4" ht="30">
      <c r="A1620" s="9">
        <v>1618</v>
      </c>
      <c r="B1620" s="7" t="s">
        <v>1632</v>
      </c>
      <c r="C1620" s="28">
        <v>37166.02</v>
      </c>
      <c r="D1620" s="6" t="s">
        <v>3</v>
      </c>
    </row>
    <row r="1621" spans="1:4" ht="30">
      <c r="A1621" s="9">
        <v>1619</v>
      </c>
      <c r="B1621" s="7" t="s">
        <v>1633</v>
      </c>
      <c r="C1621" s="28">
        <v>9790.81</v>
      </c>
      <c r="D1621" s="6" t="s">
        <v>3</v>
      </c>
    </row>
    <row r="1622" spans="1:4" ht="30">
      <c r="A1622" s="9">
        <v>1620</v>
      </c>
      <c r="B1622" s="7" t="s">
        <v>1634</v>
      </c>
      <c r="C1622" s="28">
        <v>12105.2</v>
      </c>
      <c r="D1622" s="6" t="s">
        <v>3</v>
      </c>
    </row>
    <row r="1623" spans="1:4" ht="30">
      <c r="A1623" s="9">
        <v>1621</v>
      </c>
      <c r="B1623" s="7" t="s">
        <v>1635</v>
      </c>
      <c r="C1623" s="28">
        <v>2033.38</v>
      </c>
      <c r="D1623" s="6" t="s">
        <v>3</v>
      </c>
    </row>
    <row r="1624" spans="1:4" ht="30">
      <c r="A1624" s="9">
        <v>1622</v>
      </c>
      <c r="B1624" s="7" t="s">
        <v>1636</v>
      </c>
      <c r="C1624" s="28">
        <v>3932.23</v>
      </c>
      <c r="D1624" s="6" t="s">
        <v>3</v>
      </c>
    </row>
    <row r="1625" spans="1:4" ht="30">
      <c r="A1625" s="9">
        <v>1623</v>
      </c>
      <c r="B1625" s="7" t="s">
        <v>1637</v>
      </c>
      <c r="C1625" s="28">
        <v>19530.02</v>
      </c>
      <c r="D1625" s="6" t="s">
        <v>3</v>
      </c>
    </row>
    <row r="1626" spans="1:4" ht="30">
      <c r="A1626" s="9">
        <v>1624</v>
      </c>
      <c r="B1626" s="7" t="s">
        <v>1638</v>
      </c>
      <c r="C1626" s="28">
        <v>30983.56</v>
      </c>
      <c r="D1626" s="6" t="s">
        <v>3</v>
      </c>
    </row>
    <row r="1627" spans="1:4" ht="30">
      <c r="A1627" s="9">
        <v>1625</v>
      </c>
      <c r="B1627" s="7" t="s">
        <v>1639</v>
      </c>
      <c r="C1627" s="28">
        <v>15650.55</v>
      </c>
      <c r="D1627" s="6" t="s">
        <v>3</v>
      </c>
    </row>
    <row r="1628" spans="1:4" ht="30">
      <c r="A1628" s="9">
        <v>1626</v>
      </c>
      <c r="B1628" s="7" t="s">
        <v>1640</v>
      </c>
      <c r="C1628" s="28">
        <v>29.98</v>
      </c>
      <c r="D1628" s="6" t="s">
        <v>3</v>
      </c>
    </row>
    <row r="1629" spans="1:4" ht="30">
      <c r="A1629" s="9">
        <v>1627</v>
      </c>
      <c r="B1629" s="7" t="s">
        <v>1641</v>
      </c>
      <c r="C1629" s="28">
        <v>22153</v>
      </c>
      <c r="D1629" s="6" t="s">
        <v>3</v>
      </c>
    </row>
    <row r="1630" spans="1:4" ht="30">
      <c r="A1630" s="9">
        <v>1628</v>
      </c>
      <c r="B1630" s="7" t="s">
        <v>1642</v>
      </c>
      <c r="C1630" s="28">
        <v>22703.4</v>
      </c>
      <c r="D1630" s="6" t="s">
        <v>3</v>
      </c>
    </row>
    <row r="1631" spans="1:4" ht="30">
      <c r="A1631" s="9">
        <v>1629</v>
      </c>
      <c r="B1631" s="7" t="s">
        <v>1643</v>
      </c>
      <c r="C1631" s="28">
        <v>36854.95</v>
      </c>
      <c r="D1631" s="6" t="s">
        <v>3</v>
      </c>
    </row>
    <row r="1632" spans="1:4" ht="30">
      <c r="A1632" s="9">
        <v>1630</v>
      </c>
      <c r="B1632" s="7" t="s">
        <v>1644</v>
      </c>
      <c r="C1632" s="28">
        <v>34704.33</v>
      </c>
      <c r="D1632" s="6" t="s">
        <v>3</v>
      </c>
    </row>
    <row r="1633" spans="1:4" ht="30">
      <c r="A1633" s="9">
        <v>1631</v>
      </c>
      <c r="B1633" s="7" t="s">
        <v>1645</v>
      </c>
      <c r="C1633" s="28">
        <v>13242.31</v>
      </c>
      <c r="D1633" s="6" t="s">
        <v>3</v>
      </c>
    </row>
    <row r="1634" spans="1:4" ht="30">
      <c r="A1634" s="9">
        <v>1632</v>
      </c>
      <c r="B1634" s="7" t="s">
        <v>1646</v>
      </c>
      <c r="C1634" s="28">
        <v>7399.15</v>
      </c>
      <c r="D1634" s="6" t="s">
        <v>3</v>
      </c>
    </row>
    <row r="1635" spans="1:4" ht="30">
      <c r="A1635" s="9">
        <v>1633</v>
      </c>
      <c r="B1635" s="7" t="s">
        <v>1647</v>
      </c>
      <c r="C1635" s="28">
        <v>2726.16</v>
      </c>
      <c r="D1635" s="6" t="s">
        <v>3</v>
      </c>
    </row>
    <row r="1636" spans="1:4" ht="30">
      <c r="A1636" s="9">
        <v>1634</v>
      </c>
      <c r="B1636" s="7" t="s">
        <v>1648</v>
      </c>
      <c r="C1636" s="28">
        <v>8598.54</v>
      </c>
      <c r="D1636" s="6" t="s">
        <v>3</v>
      </c>
    </row>
    <row r="1637" spans="1:4" ht="30">
      <c r="A1637" s="9">
        <v>1635</v>
      </c>
      <c r="B1637" s="7" t="s">
        <v>1649</v>
      </c>
      <c r="C1637" s="28">
        <v>65565.65</v>
      </c>
      <c r="D1637" s="6" t="s">
        <v>3</v>
      </c>
    </row>
    <row r="1638" spans="1:4" ht="30">
      <c r="A1638" s="9">
        <v>1636</v>
      </c>
      <c r="B1638" s="7" t="s">
        <v>1650</v>
      </c>
      <c r="C1638" s="28">
        <v>2226.59</v>
      </c>
      <c r="D1638" s="6" t="s">
        <v>3</v>
      </c>
    </row>
    <row r="1639" spans="1:4" ht="30">
      <c r="A1639" s="9">
        <v>1637</v>
      </c>
      <c r="B1639" s="7" t="s">
        <v>1651</v>
      </c>
      <c r="C1639" s="28">
        <v>12267.35</v>
      </c>
      <c r="D1639" s="6" t="s">
        <v>3</v>
      </c>
    </row>
    <row r="1640" spans="1:4" ht="30">
      <c r="A1640" s="9">
        <v>1638</v>
      </c>
      <c r="B1640" s="7" t="s">
        <v>1652</v>
      </c>
      <c r="C1640" s="28">
        <v>24795.66</v>
      </c>
      <c r="D1640" s="6" t="s">
        <v>3</v>
      </c>
    </row>
    <row r="1641" spans="1:4" ht="30">
      <c r="A1641" s="9">
        <v>1639</v>
      </c>
      <c r="B1641" s="7" t="s">
        <v>1653</v>
      </c>
      <c r="C1641" s="28">
        <v>21478.07</v>
      </c>
      <c r="D1641" s="6" t="s">
        <v>3</v>
      </c>
    </row>
    <row r="1642" spans="1:4" ht="30">
      <c r="A1642" s="9">
        <v>1640</v>
      </c>
      <c r="B1642" s="7" t="s">
        <v>1654</v>
      </c>
      <c r="C1642" s="28">
        <v>3171.62</v>
      </c>
      <c r="D1642" s="6" t="s">
        <v>3</v>
      </c>
    </row>
    <row r="1643" spans="1:4" ht="30">
      <c r="A1643" s="9">
        <v>1641</v>
      </c>
      <c r="B1643" s="7" t="s">
        <v>1655</v>
      </c>
      <c r="C1643" s="28">
        <v>6639.5</v>
      </c>
      <c r="D1643" s="6" t="s">
        <v>3</v>
      </c>
    </row>
    <row r="1644" spans="1:4" ht="30">
      <c r="A1644" s="9">
        <v>1642</v>
      </c>
      <c r="B1644" s="7" t="s">
        <v>1656</v>
      </c>
      <c r="C1644" s="28">
        <v>110608.36</v>
      </c>
      <c r="D1644" s="6" t="s">
        <v>3</v>
      </c>
    </row>
    <row r="1645" spans="1:4" ht="30">
      <c r="A1645" s="9">
        <v>1643</v>
      </c>
      <c r="B1645" s="7" t="s">
        <v>1657</v>
      </c>
      <c r="C1645" s="28">
        <v>17153.8</v>
      </c>
      <c r="D1645" s="6" t="s">
        <v>3</v>
      </c>
    </row>
    <row r="1646" spans="1:4" ht="30">
      <c r="A1646" s="9">
        <v>1644</v>
      </c>
      <c r="B1646" s="7" t="s">
        <v>1658</v>
      </c>
      <c r="C1646" s="28">
        <v>34615.58</v>
      </c>
      <c r="D1646" s="6" t="s">
        <v>3</v>
      </c>
    </row>
    <row r="1647" spans="1:4" ht="30">
      <c r="A1647" s="9">
        <v>1645</v>
      </c>
      <c r="B1647" s="7" t="s">
        <v>1659</v>
      </c>
      <c r="C1647" s="28">
        <v>8091.81</v>
      </c>
      <c r="D1647" s="6" t="s">
        <v>3</v>
      </c>
    </row>
    <row r="1648" spans="1:4" ht="30">
      <c r="A1648" s="9">
        <v>1646</v>
      </c>
      <c r="B1648" s="7" t="s">
        <v>1660</v>
      </c>
      <c r="C1648" s="28">
        <v>23939.12</v>
      </c>
      <c r="D1648" s="6" t="s">
        <v>3</v>
      </c>
    </row>
    <row r="1649" spans="1:4" ht="30">
      <c r="A1649" s="9">
        <v>1647</v>
      </c>
      <c r="B1649" s="7" t="s">
        <v>1661</v>
      </c>
      <c r="C1649" s="28">
        <v>4136.05</v>
      </c>
      <c r="D1649" s="6" t="s">
        <v>3</v>
      </c>
    </row>
    <row r="1650" spans="1:4" ht="30">
      <c r="A1650" s="9">
        <v>1648</v>
      </c>
      <c r="B1650" s="7" t="s">
        <v>1662</v>
      </c>
      <c r="C1650" s="28">
        <v>80987.33</v>
      </c>
      <c r="D1650" s="6" t="s">
        <v>3</v>
      </c>
    </row>
    <row r="1651" spans="1:4" ht="30">
      <c r="A1651" s="9">
        <v>1649</v>
      </c>
      <c r="B1651" s="7" t="s">
        <v>1663</v>
      </c>
      <c r="C1651" s="28">
        <v>3183.36</v>
      </c>
      <c r="D1651" s="6" t="s">
        <v>3</v>
      </c>
    </row>
    <row r="1652" spans="1:4" ht="30">
      <c r="A1652" s="9">
        <v>1650</v>
      </c>
      <c r="B1652" s="7" t="s">
        <v>1664</v>
      </c>
      <c r="C1652" s="28">
        <v>68131.5</v>
      </c>
      <c r="D1652" s="6" t="s">
        <v>3</v>
      </c>
    </row>
    <row r="1653" spans="1:4" ht="30">
      <c r="A1653" s="9">
        <v>1651</v>
      </c>
      <c r="B1653" s="7" t="s">
        <v>1665</v>
      </c>
      <c r="C1653" s="28">
        <v>53279.41</v>
      </c>
      <c r="D1653" s="6" t="s">
        <v>3</v>
      </c>
    </row>
    <row r="1654" spans="1:4" ht="30">
      <c r="A1654" s="9">
        <v>1652</v>
      </c>
      <c r="B1654" s="7" t="s">
        <v>1666</v>
      </c>
      <c r="C1654" s="28">
        <v>11634.36</v>
      </c>
      <c r="D1654" s="6" t="s">
        <v>3</v>
      </c>
    </row>
    <row r="1655" spans="1:4" ht="30">
      <c r="A1655" s="9">
        <v>1653</v>
      </c>
      <c r="B1655" s="7" t="s">
        <v>1667</v>
      </c>
      <c r="C1655" s="28">
        <v>26000</v>
      </c>
      <c r="D1655" s="6" t="s">
        <v>3</v>
      </c>
    </row>
    <row r="1656" spans="1:4" ht="30">
      <c r="A1656" s="9">
        <v>1654</v>
      </c>
      <c r="B1656" s="7" t="s">
        <v>1668</v>
      </c>
      <c r="C1656" s="28">
        <v>4500</v>
      </c>
      <c r="D1656" s="6" t="s">
        <v>3</v>
      </c>
    </row>
    <row r="1657" spans="1:4" ht="30">
      <c r="A1657" s="9">
        <v>1655</v>
      </c>
      <c r="B1657" s="7" t="s">
        <v>1669</v>
      </c>
      <c r="C1657" s="28">
        <v>3999.89</v>
      </c>
      <c r="D1657" s="6" t="s">
        <v>3</v>
      </c>
    </row>
    <row r="1658" spans="1:4" ht="30">
      <c r="A1658" s="9">
        <v>1656</v>
      </c>
      <c r="B1658" s="7" t="s">
        <v>1670</v>
      </c>
      <c r="C1658" s="28">
        <v>2444.71</v>
      </c>
      <c r="D1658" s="6" t="s">
        <v>3</v>
      </c>
    </row>
    <row r="1659" spans="1:4" ht="30">
      <c r="A1659" s="9">
        <v>1657</v>
      </c>
      <c r="B1659" s="7" t="s">
        <v>1671</v>
      </c>
      <c r="C1659" s="28">
        <v>10531.64</v>
      </c>
      <c r="D1659" s="6" t="s">
        <v>3</v>
      </c>
    </row>
    <row r="1660" spans="1:4" ht="30">
      <c r="A1660" s="9">
        <v>1658</v>
      </c>
      <c r="B1660" s="7" t="s">
        <v>1672</v>
      </c>
      <c r="C1660" s="28">
        <v>2940</v>
      </c>
      <c r="D1660" s="6" t="s">
        <v>3</v>
      </c>
    </row>
    <row r="1661" spans="1:4" ht="30">
      <c r="A1661" s="9">
        <v>1659</v>
      </c>
      <c r="B1661" s="7" t="s">
        <v>1673</v>
      </c>
      <c r="C1661" s="28">
        <v>52989.83</v>
      </c>
      <c r="D1661" s="6" t="s">
        <v>3</v>
      </c>
    </row>
    <row r="1662" spans="1:4" ht="30">
      <c r="A1662" s="9">
        <v>1660</v>
      </c>
      <c r="B1662" s="7" t="s">
        <v>1674</v>
      </c>
      <c r="C1662" s="28">
        <v>37520.97</v>
      </c>
      <c r="D1662" s="6" t="s">
        <v>3</v>
      </c>
    </row>
    <row r="1663" spans="1:4" ht="30">
      <c r="A1663" s="9">
        <v>1661</v>
      </c>
      <c r="B1663" s="7" t="s">
        <v>1675</v>
      </c>
      <c r="C1663" s="28">
        <v>133023.11</v>
      </c>
      <c r="D1663" s="6" t="s">
        <v>3</v>
      </c>
    </row>
    <row r="1664" spans="1:4" ht="30">
      <c r="A1664" s="9">
        <v>1662</v>
      </c>
      <c r="B1664" s="7" t="s">
        <v>1676</v>
      </c>
      <c r="C1664" s="28">
        <v>15350.96</v>
      </c>
      <c r="D1664" s="6" t="s">
        <v>3</v>
      </c>
    </row>
    <row r="1665" spans="1:4" ht="30">
      <c r="A1665" s="9">
        <v>1663</v>
      </c>
      <c r="B1665" s="7" t="s">
        <v>1677</v>
      </c>
      <c r="C1665" s="28">
        <v>35268.47</v>
      </c>
      <c r="D1665" s="6" t="s">
        <v>3</v>
      </c>
    </row>
    <row r="1666" spans="1:4" ht="30">
      <c r="A1666" s="9">
        <v>1664</v>
      </c>
      <c r="B1666" s="7" t="s">
        <v>1678</v>
      </c>
      <c r="C1666" s="28">
        <v>39497.05</v>
      </c>
      <c r="D1666" s="6" t="s">
        <v>3</v>
      </c>
    </row>
    <row r="1667" spans="1:4" ht="30">
      <c r="A1667" s="9">
        <v>1665</v>
      </c>
      <c r="B1667" s="7" t="s">
        <v>1679</v>
      </c>
      <c r="C1667" s="28">
        <v>18684.37</v>
      </c>
      <c r="D1667" s="6" t="s">
        <v>3</v>
      </c>
    </row>
    <row r="1668" spans="1:4" ht="30">
      <c r="A1668" s="9">
        <v>1666</v>
      </c>
      <c r="B1668" s="7" t="s">
        <v>1680</v>
      </c>
      <c r="C1668" s="28">
        <v>94203.07</v>
      </c>
      <c r="D1668" s="6" t="s">
        <v>3</v>
      </c>
    </row>
    <row r="1669" spans="1:4" ht="30">
      <c r="A1669" s="9">
        <v>1667</v>
      </c>
      <c r="B1669" s="7" t="s">
        <v>1681</v>
      </c>
      <c r="C1669" s="28">
        <v>22208.57</v>
      </c>
      <c r="D1669" s="6" t="s">
        <v>3</v>
      </c>
    </row>
    <row r="1670" spans="1:4" ht="30">
      <c r="A1670" s="9">
        <v>1668</v>
      </c>
      <c r="B1670" s="7" t="s">
        <v>1682</v>
      </c>
      <c r="C1670" s="28">
        <v>116730.56</v>
      </c>
      <c r="D1670" s="6" t="s">
        <v>3</v>
      </c>
    </row>
    <row r="1671" spans="1:4" ht="30">
      <c r="A1671" s="9">
        <v>1669</v>
      </c>
      <c r="B1671" s="7" t="s">
        <v>1683</v>
      </c>
      <c r="C1671" s="28">
        <v>43200</v>
      </c>
      <c r="D1671" s="6" t="s">
        <v>3</v>
      </c>
    </row>
    <row r="1672" spans="1:4" ht="30">
      <c r="A1672" s="9">
        <v>1670</v>
      </c>
      <c r="B1672" s="7" t="s">
        <v>1684</v>
      </c>
      <c r="C1672" s="28">
        <v>5099.51</v>
      </c>
      <c r="D1672" s="6" t="s">
        <v>3</v>
      </c>
    </row>
    <row r="1673" spans="1:4" ht="30">
      <c r="A1673" s="9">
        <v>1671</v>
      </c>
      <c r="B1673" s="7" t="s">
        <v>1685</v>
      </c>
      <c r="C1673" s="28">
        <v>2711.23</v>
      </c>
      <c r="D1673" s="6" t="s">
        <v>3</v>
      </c>
    </row>
    <row r="1674" spans="1:4" ht="30">
      <c r="A1674" s="9">
        <v>1672</v>
      </c>
      <c r="B1674" s="7" t="s">
        <v>1686</v>
      </c>
      <c r="C1674" s="28">
        <v>3486.17</v>
      </c>
      <c r="D1674" s="6" t="s">
        <v>3</v>
      </c>
    </row>
    <row r="1675" spans="1:4" ht="30">
      <c r="A1675" s="9">
        <v>1673</v>
      </c>
      <c r="B1675" s="7" t="s">
        <v>1687</v>
      </c>
      <c r="C1675" s="28">
        <v>6754.49</v>
      </c>
      <c r="D1675" s="6" t="s">
        <v>3</v>
      </c>
    </row>
    <row r="1676" spans="1:4" ht="30">
      <c r="A1676" s="9">
        <v>1674</v>
      </c>
      <c r="B1676" s="7" t="s">
        <v>1688</v>
      </c>
      <c r="C1676" s="28">
        <v>1278.57</v>
      </c>
      <c r="D1676" s="6" t="s">
        <v>3</v>
      </c>
    </row>
    <row r="1677" spans="1:4" ht="30">
      <c r="A1677" s="9">
        <v>1675</v>
      </c>
      <c r="B1677" s="7" t="s">
        <v>1689</v>
      </c>
      <c r="C1677" s="28">
        <v>2998.62</v>
      </c>
      <c r="D1677" s="6" t="s">
        <v>3</v>
      </c>
    </row>
    <row r="1678" spans="1:4" ht="30">
      <c r="A1678" s="9">
        <v>1676</v>
      </c>
      <c r="B1678" s="7" t="s">
        <v>1690</v>
      </c>
      <c r="C1678" s="28">
        <v>9906.82</v>
      </c>
      <c r="D1678" s="6" t="s">
        <v>3</v>
      </c>
    </row>
    <row r="1679" spans="1:4" ht="30">
      <c r="A1679" s="9">
        <v>1677</v>
      </c>
      <c r="B1679" s="7" t="s">
        <v>1691</v>
      </c>
      <c r="C1679" s="28">
        <v>10719.1</v>
      </c>
      <c r="D1679" s="6" t="s">
        <v>3</v>
      </c>
    </row>
    <row r="1680" spans="1:4" ht="30">
      <c r="A1680" s="9">
        <v>1678</v>
      </c>
      <c r="B1680" s="7" t="s">
        <v>1692</v>
      </c>
      <c r="C1680" s="28">
        <v>6999.91</v>
      </c>
      <c r="D1680" s="6" t="s">
        <v>3</v>
      </c>
    </row>
    <row r="1681" spans="1:4" ht="30">
      <c r="A1681" s="9">
        <v>1679</v>
      </c>
      <c r="B1681" s="7" t="s">
        <v>1693</v>
      </c>
      <c r="C1681" s="28">
        <v>7685.95</v>
      </c>
      <c r="D1681" s="6" t="s">
        <v>3</v>
      </c>
    </row>
    <row r="1682" spans="1:4" ht="30">
      <c r="A1682" s="9">
        <v>1680</v>
      </c>
      <c r="B1682" s="7" t="s">
        <v>1694</v>
      </c>
      <c r="C1682" s="28">
        <v>14073.84</v>
      </c>
      <c r="D1682" s="6" t="s">
        <v>3</v>
      </c>
    </row>
    <row r="1683" spans="1:4" ht="30">
      <c r="A1683" s="9">
        <v>1681</v>
      </c>
      <c r="B1683" s="7" t="s">
        <v>1695</v>
      </c>
      <c r="C1683" s="28">
        <v>7202.19</v>
      </c>
      <c r="D1683" s="6" t="s">
        <v>3</v>
      </c>
    </row>
    <row r="1684" spans="1:4" ht="30">
      <c r="A1684" s="9">
        <v>1682</v>
      </c>
      <c r="B1684" s="7" t="s">
        <v>1696</v>
      </c>
      <c r="C1684" s="28">
        <v>14718.02</v>
      </c>
      <c r="D1684" s="6" t="s">
        <v>3</v>
      </c>
    </row>
    <row r="1685" spans="1:4" ht="30">
      <c r="A1685" s="9">
        <v>1683</v>
      </c>
      <c r="B1685" s="7" t="s">
        <v>1697</v>
      </c>
      <c r="C1685" s="28">
        <v>13483.57</v>
      </c>
      <c r="D1685" s="6" t="s">
        <v>3</v>
      </c>
    </row>
    <row r="1686" spans="1:4" ht="30">
      <c r="A1686" s="9">
        <v>1684</v>
      </c>
      <c r="B1686" s="7" t="s">
        <v>1698</v>
      </c>
      <c r="C1686" s="28">
        <v>5143.58</v>
      </c>
      <c r="D1686" s="6" t="s">
        <v>3</v>
      </c>
    </row>
    <row r="1687" spans="1:4" ht="30">
      <c r="A1687" s="9">
        <v>1685</v>
      </c>
      <c r="B1687" s="7" t="s">
        <v>1699</v>
      </c>
      <c r="C1687" s="28">
        <v>13608.51</v>
      </c>
      <c r="D1687" s="6" t="s">
        <v>3</v>
      </c>
    </row>
    <row r="1688" spans="1:4" ht="30">
      <c r="A1688" s="9">
        <v>1686</v>
      </c>
      <c r="B1688" s="7" t="s">
        <v>1700</v>
      </c>
      <c r="C1688" s="28">
        <v>7841.1</v>
      </c>
      <c r="D1688" s="6" t="s">
        <v>3</v>
      </c>
    </row>
    <row r="1689" spans="1:4" ht="30">
      <c r="A1689" s="9">
        <v>1687</v>
      </c>
      <c r="B1689" s="7" t="s">
        <v>1701</v>
      </c>
      <c r="C1689" s="28">
        <v>9746.22</v>
      </c>
      <c r="D1689" s="6" t="s">
        <v>3</v>
      </c>
    </row>
    <row r="1690" spans="1:4" ht="30">
      <c r="A1690" s="9">
        <v>1688</v>
      </c>
      <c r="B1690" s="7" t="s">
        <v>1702</v>
      </c>
      <c r="C1690" s="28">
        <v>1163.62</v>
      </c>
      <c r="D1690" s="6" t="s">
        <v>3</v>
      </c>
    </row>
    <row r="1691" spans="1:4" ht="30">
      <c r="A1691" s="9">
        <v>1689</v>
      </c>
      <c r="B1691" s="7" t="s">
        <v>1703</v>
      </c>
      <c r="C1691" s="28">
        <v>21366.35</v>
      </c>
      <c r="D1691" s="6" t="s">
        <v>3</v>
      </c>
    </row>
    <row r="1692" spans="1:4" ht="30">
      <c r="A1692" s="9">
        <v>1690</v>
      </c>
      <c r="B1692" s="7" t="s">
        <v>1704</v>
      </c>
      <c r="C1692" s="28">
        <v>17537.41</v>
      </c>
      <c r="D1692" s="6" t="s">
        <v>3</v>
      </c>
    </row>
    <row r="1693" spans="1:4" ht="30">
      <c r="A1693" s="9">
        <v>1691</v>
      </c>
      <c r="B1693" s="7" t="s">
        <v>1705</v>
      </c>
      <c r="C1693" s="28">
        <v>3301.87</v>
      </c>
      <c r="D1693" s="6" t="s">
        <v>3</v>
      </c>
    </row>
    <row r="1694" spans="1:4" ht="30">
      <c r="A1694" s="9">
        <v>1692</v>
      </c>
      <c r="B1694" s="7" t="s">
        <v>1706</v>
      </c>
      <c r="C1694" s="28">
        <v>30016.01</v>
      </c>
      <c r="D1694" s="6" t="s">
        <v>3</v>
      </c>
    </row>
    <row r="1695" spans="1:4" ht="30">
      <c r="A1695" s="9">
        <v>1693</v>
      </c>
      <c r="B1695" s="7" t="s">
        <v>1707</v>
      </c>
      <c r="C1695" s="28">
        <v>17258.16</v>
      </c>
      <c r="D1695" s="6" t="s">
        <v>3</v>
      </c>
    </row>
    <row r="1696" spans="1:4" ht="30">
      <c r="A1696" s="9">
        <v>1694</v>
      </c>
      <c r="B1696" s="7" t="s">
        <v>1708</v>
      </c>
      <c r="C1696" s="28">
        <v>1684.84</v>
      </c>
      <c r="D1696" s="6" t="s">
        <v>3</v>
      </c>
    </row>
    <row r="1697" spans="1:4" ht="30">
      <c r="A1697" s="9">
        <v>1695</v>
      </c>
      <c r="B1697" s="7" t="s">
        <v>1709</v>
      </c>
      <c r="C1697" s="28">
        <v>18735.54</v>
      </c>
      <c r="D1697" s="6" t="s">
        <v>3</v>
      </c>
    </row>
    <row r="1698" spans="1:4" ht="30">
      <c r="A1698" s="9">
        <v>1696</v>
      </c>
      <c r="B1698" s="7" t="s">
        <v>1710</v>
      </c>
      <c r="C1698" s="28">
        <v>4088.04</v>
      </c>
      <c r="D1698" s="6" t="s">
        <v>3</v>
      </c>
    </row>
    <row r="1699" spans="1:4" ht="30">
      <c r="A1699" s="9">
        <v>1697</v>
      </c>
      <c r="B1699" s="7" t="s">
        <v>1711</v>
      </c>
      <c r="C1699" s="28">
        <v>14001.63</v>
      </c>
      <c r="D1699" s="6" t="s">
        <v>3</v>
      </c>
    </row>
    <row r="1700" spans="1:4" ht="30">
      <c r="A1700" s="9">
        <v>1698</v>
      </c>
      <c r="B1700" s="7" t="s">
        <v>1712</v>
      </c>
      <c r="C1700" s="28">
        <v>6597.46</v>
      </c>
      <c r="D1700" s="6" t="s">
        <v>3</v>
      </c>
    </row>
    <row r="1701" spans="1:4" ht="30">
      <c r="A1701" s="9">
        <v>1699</v>
      </c>
      <c r="B1701" s="7" t="s">
        <v>1713</v>
      </c>
      <c r="C1701" s="28">
        <v>4935.68</v>
      </c>
      <c r="D1701" s="6" t="s">
        <v>3</v>
      </c>
    </row>
    <row r="1702" spans="1:4" ht="30">
      <c r="A1702" s="9">
        <v>1700</v>
      </c>
      <c r="B1702" s="7" t="s">
        <v>1714</v>
      </c>
      <c r="C1702" s="28">
        <v>5858.57</v>
      </c>
      <c r="D1702" s="6" t="s">
        <v>3</v>
      </c>
    </row>
    <row r="1703" spans="1:4" ht="30">
      <c r="A1703" s="9">
        <v>1701</v>
      </c>
      <c r="B1703" s="7" t="s">
        <v>1715</v>
      </c>
      <c r="C1703" s="28">
        <v>33878.77</v>
      </c>
      <c r="D1703" s="6" t="s">
        <v>3</v>
      </c>
    </row>
    <row r="1704" spans="1:4" ht="30">
      <c r="A1704" s="9">
        <v>1702</v>
      </c>
      <c r="B1704" s="7" t="s">
        <v>1716</v>
      </c>
      <c r="C1704" s="28">
        <v>16051.03</v>
      </c>
      <c r="D1704" s="6" t="s">
        <v>3</v>
      </c>
    </row>
    <row r="1705" spans="1:4" ht="30">
      <c r="A1705" s="9">
        <v>1703</v>
      </c>
      <c r="B1705" s="7" t="s">
        <v>1717</v>
      </c>
      <c r="C1705" s="28">
        <v>1782.45</v>
      </c>
      <c r="D1705" s="6" t="s">
        <v>3</v>
      </c>
    </row>
    <row r="1706" spans="1:4" ht="30">
      <c r="A1706" s="9">
        <v>1704</v>
      </c>
      <c r="B1706" s="7" t="s">
        <v>1718</v>
      </c>
      <c r="C1706" s="28">
        <v>9896.47</v>
      </c>
      <c r="D1706" s="6" t="s">
        <v>3</v>
      </c>
    </row>
    <row r="1707" spans="1:4" ht="30">
      <c r="A1707" s="9">
        <v>1705</v>
      </c>
      <c r="B1707" s="7" t="s">
        <v>1719</v>
      </c>
      <c r="C1707" s="28">
        <v>3810.31</v>
      </c>
      <c r="D1707" s="6" t="s">
        <v>3</v>
      </c>
    </row>
    <row r="1708" spans="1:4" ht="30">
      <c r="A1708" s="9">
        <v>1706</v>
      </c>
      <c r="B1708" s="7" t="s">
        <v>1720</v>
      </c>
      <c r="C1708" s="28">
        <v>3611</v>
      </c>
      <c r="D1708" s="6" t="s">
        <v>3</v>
      </c>
    </row>
    <row r="1709" spans="1:4" ht="30">
      <c r="A1709" s="9">
        <v>1707</v>
      </c>
      <c r="B1709" s="7" t="s">
        <v>1721</v>
      </c>
      <c r="C1709" s="28">
        <v>11661.34</v>
      </c>
      <c r="D1709" s="6" t="s">
        <v>3</v>
      </c>
    </row>
    <row r="1710" spans="1:4" ht="30">
      <c r="A1710" s="9">
        <v>1708</v>
      </c>
      <c r="B1710" s="7" t="s">
        <v>1722</v>
      </c>
      <c r="C1710" s="28">
        <v>14387.77</v>
      </c>
      <c r="D1710" s="6" t="s">
        <v>3</v>
      </c>
    </row>
    <row r="1711" spans="1:4" ht="30">
      <c r="A1711" s="9">
        <v>1709</v>
      </c>
      <c r="B1711" s="7" t="s">
        <v>1723</v>
      </c>
      <c r="C1711" s="28">
        <v>32439.31</v>
      </c>
      <c r="D1711" s="6" t="s">
        <v>3</v>
      </c>
    </row>
    <row r="1712" spans="1:4" ht="30">
      <c r="A1712" s="9">
        <v>1710</v>
      </c>
      <c r="B1712" s="7" t="s">
        <v>1724</v>
      </c>
      <c r="C1712" s="28">
        <v>1548.35</v>
      </c>
      <c r="D1712" s="6" t="s">
        <v>3</v>
      </c>
    </row>
    <row r="1713" spans="1:4" ht="30">
      <c r="A1713" s="9">
        <v>1711</v>
      </c>
      <c r="B1713" s="7" t="s">
        <v>1725</v>
      </c>
      <c r="C1713" s="28">
        <v>6714.06</v>
      </c>
      <c r="D1713" s="6" t="s">
        <v>3</v>
      </c>
    </row>
    <row r="1714" spans="1:4" ht="30">
      <c r="A1714" s="9">
        <v>1712</v>
      </c>
      <c r="B1714" s="7" t="s">
        <v>1726</v>
      </c>
      <c r="C1714" s="28">
        <v>4613.97</v>
      </c>
      <c r="D1714" s="6" t="s">
        <v>3</v>
      </c>
    </row>
    <row r="1715" spans="1:4" ht="30">
      <c r="A1715" s="9">
        <v>1713</v>
      </c>
      <c r="B1715" s="7" t="s">
        <v>1727</v>
      </c>
      <c r="C1715" s="28">
        <v>16958.86</v>
      </c>
      <c r="D1715" s="6" t="s">
        <v>3</v>
      </c>
    </row>
    <row r="1716" spans="1:4" ht="30">
      <c r="A1716" s="9">
        <v>1714</v>
      </c>
      <c r="B1716" s="7" t="s">
        <v>1728</v>
      </c>
      <c r="C1716" s="28">
        <v>24926.86</v>
      </c>
      <c r="D1716" s="6" t="s">
        <v>3</v>
      </c>
    </row>
    <row r="1717" spans="1:4" ht="30">
      <c r="A1717" s="9">
        <v>1715</v>
      </c>
      <c r="B1717" s="7" t="s">
        <v>1729</v>
      </c>
      <c r="C1717" s="28">
        <v>16275.44</v>
      </c>
      <c r="D1717" s="6" t="s">
        <v>3</v>
      </c>
    </row>
    <row r="1718" spans="1:4" ht="30">
      <c r="A1718" s="9">
        <v>1716</v>
      </c>
      <c r="B1718" s="7" t="s">
        <v>1730</v>
      </c>
      <c r="C1718" s="28">
        <v>21125.08</v>
      </c>
      <c r="D1718" s="6" t="s">
        <v>3</v>
      </c>
    </row>
    <row r="1719" spans="1:4" ht="30">
      <c r="A1719" s="9">
        <v>1717</v>
      </c>
      <c r="B1719" s="7" t="s">
        <v>1731</v>
      </c>
      <c r="C1719" s="28">
        <v>35861.39</v>
      </c>
      <c r="D1719" s="6" t="s">
        <v>3</v>
      </c>
    </row>
    <row r="1720" spans="1:4" ht="30">
      <c r="A1720" s="9">
        <v>1718</v>
      </c>
      <c r="B1720" s="7" t="s">
        <v>1732</v>
      </c>
      <c r="C1720" s="28">
        <v>9</v>
      </c>
      <c r="D1720" s="6" t="s">
        <v>3</v>
      </c>
    </row>
    <row r="1721" spans="1:4" ht="30">
      <c r="A1721" s="9">
        <v>1719</v>
      </c>
      <c r="B1721" s="7" t="s">
        <v>1733</v>
      </c>
      <c r="C1721" s="28">
        <v>12252.31</v>
      </c>
      <c r="D1721" s="6" t="s">
        <v>3</v>
      </c>
    </row>
    <row r="1722" spans="1:4" ht="30">
      <c r="A1722" s="9">
        <v>1720</v>
      </c>
      <c r="B1722" s="7" t="s">
        <v>1734</v>
      </c>
      <c r="C1722" s="28">
        <v>41718.68</v>
      </c>
      <c r="D1722" s="6" t="s">
        <v>3</v>
      </c>
    </row>
    <row r="1723" spans="1:4" ht="30">
      <c r="A1723" s="9">
        <v>1721</v>
      </c>
      <c r="B1723" s="7" t="s">
        <v>1735</v>
      </c>
      <c r="C1723" s="28">
        <v>20347.07</v>
      </c>
      <c r="D1723" s="6" t="s">
        <v>3</v>
      </c>
    </row>
    <row r="1724" spans="1:4" ht="30">
      <c r="A1724" s="9">
        <v>1722</v>
      </c>
      <c r="B1724" s="7" t="s">
        <v>1736</v>
      </c>
      <c r="C1724" s="28">
        <v>5392.13</v>
      </c>
      <c r="D1724" s="6" t="s">
        <v>3</v>
      </c>
    </row>
    <row r="1725" spans="1:4" ht="30">
      <c r="A1725" s="9">
        <v>1723</v>
      </c>
      <c r="B1725" s="7" t="s">
        <v>1737</v>
      </c>
      <c r="C1725" s="28">
        <v>24881.96</v>
      </c>
      <c r="D1725" s="6" t="s">
        <v>3</v>
      </c>
    </row>
    <row r="1726" spans="1:4" ht="30">
      <c r="A1726" s="9">
        <v>1724</v>
      </c>
      <c r="B1726" s="7" t="s">
        <v>1738</v>
      </c>
      <c r="C1726" s="28">
        <v>6957.02</v>
      </c>
      <c r="D1726" s="6" t="s">
        <v>3</v>
      </c>
    </row>
    <row r="1727" spans="1:4" ht="30">
      <c r="A1727" s="9">
        <v>1725</v>
      </c>
      <c r="B1727" s="7" t="s">
        <v>1739</v>
      </c>
      <c r="C1727" s="28">
        <v>1057.27</v>
      </c>
      <c r="D1727" s="6" t="s">
        <v>3</v>
      </c>
    </row>
    <row r="1728" spans="1:4" ht="30">
      <c r="A1728" s="9">
        <v>1726</v>
      </c>
      <c r="B1728" s="7" t="s">
        <v>1740</v>
      </c>
      <c r="C1728" s="28">
        <v>5174.52</v>
      </c>
      <c r="D1728" s="6" t="s">
        <v>3</v>
      </c>
    </row>
    <row r="1729" spans="1:4" ht="30">
      <c r="A1729" s="9">
        <v>1727</v>
      </c>
      <c r="B1729" s="7" t="s">
        <v>1741</v>
      </c>
      <c r="C1729" s="28">
        <v>15577.28</v>
      </c>
      <c r="D1729" s="6" t="s">
        <v>3</v>
      </c>
    </row>
    <row r="1730" spans="1:4" ht="30">
      <c r="A1730" s="9">
        <v>1728</v>
      </c>
      <c r="B1730" s="7" t="s">
        <v>1742</v>
      </c>
      <c r="C1730" s="28">
        <v>5332.76</v>
      </c>
      <c r="D1730" s="6" t="s">
        <v>3</v>
      </c>
    </row>
    <row r="1731" spans="1:4" ht="30">
      <c r="A1731" s="9">
        <v>1729</v>
      </c>
      <c r="B1731" s="7" t="s">
        <v>1743</v>
      </c>
      <c r="C1731" s="28">
        <v>12903.3</v>
      </c>
      <c r="D1731" s="6" t="s">
        <v>3</v>
      </c>
    </row>
    <row r="1732" spans="1:4" ht="30">
      <c r="A1732" s="9">
        <v>1730</v>
      </c>
      <c r="B1732" s="7" t="s">
        <v>1744</v>
      </c>
      <c r="C1732" s="28">
        <v>33989.13</v>
      </c>
      <c r="D1732" s="6" t="s">
        <v>3</v>
      </c>
    </row>
    <row r="1733" spans="1:4" ht="30">
      <c r="A1733" s="9">
        <v>1731</v>
      </c>
      <c r="B1733" s="7" t="s">
        <v>1745</v>
      </c>
      <c r="C1733" s="28">
        <v>23274.55</v>
      </c>
      <c r="D1733" s="6" t="s">
        <v>3</v>
      </c>
    </row>
    <row r="1734" spans="1:4" ht="30">
      <c r="A1734" s="9">
        <v>1732</v>
      </c>
      <c r="B1734" s="7" t="s">
        <v>1746</v>
      </c>
      <c r="C1734" s="28">
        <v>3722.97</v>
      </c>
      <c r="D1734" s="6" t="s">
        <v>3</v>
      </c>
    </row>
    <row r="1735" spans="1:4" ht="30">
      <c r="A1735" s="9">
        <v>1733</v>
      </c>
      <c r="B1735" s="7" t="s">
        <v>1747</v>
      </c>
      <c r="C1735" s="28">
        <v>45967.57</v>
      </c>
      <c r="D1735" s="6" t="s">
        <v>3</v>
      </c>
    </row>
    <row r="1736" spans="1:4" ht="30">
      <c r="A1736" s="9">
        <v>1734</v>
      </c>
      <c r="B1736" s="7" t="s">
        <v>1748</v>
      </c>
      <c r="C1736" s="28">
        <v>19999.62</v>
      </c>
      <c r="D1736" s="6" t="s">
        <v>3</v>
      </c>
    </row>
    <row r="1737" spans="1:4" ht="30">
      <c r="A1737" s="9">
        <v>1735</v>
      </c>
      <c r="B1737" s="7" t="s">
        <v>1749</v>
      </c>
      <c r="C1737" s="28">
        <v>10431.22</v>
      </c>
      <c r="D1737" s="6" t="s">
        <v>3</v>
      </c>
    </row>
    <row r="1738" spans="1:4" ht="30">
      <c r="A1738" s="9">
        <v>1736</v>
      </c>
      <c r="B1738" s="7" t="s">
        <v>1750</v>
      </c>
      <c r="C1738" s="28">
        <v>31213.6</v>
      </c>
      <c r="D1738" s="6" t="s">
        <v>3</v>
      </c>
    </row>
    <row r="1739" spans="1:4" ht="30">
      <c r="A1739" s="9">
        <v>1737</v>
      </c>
      <c r="B1739" s="7" t="s">
        <v>1751</v>
      </c>
      <c r="C1739" s="28">
        <v>6826.07</v>
      </c>
      <c r="D1739" s="6" t="s">
        <v>3</v>
      </c>
    </row>
    <row r="1740" spans="1:4" ht="30">
      <c r="A1740" s="9">
        <v>1738</v>
      </c>
      <c r="B1740" s="7" t="s">
        <v>1752</v>
      </c>
      <c r="C1740" s="28">
        <v>7416.96</v>
      </c>
      <c r="D1740" s="6" t="s">
        <v>3</v>
      </c>
    </row>
    <row r="1741" spans="1:4" ht="30">
      <c r="A1741" s="9">
        <v>1739</v>
      </c>
      <c r="B1741" s="7" t="s">
        <v>1753</v>
      </c>
      <c r="C1741" s="28">
        <v>1999.07</v>
      </c>
      <c r="D1741" s="6" t="s">
        <v>3</v>
      </c>
    </row>
    <row r="1742" spans="1:4" ht="30">
      <c r="A1742" s="9">
        <v>1740</v>
      </c>
      <c r="B1742" s="7" t="s">
        <v>1754</v>
      </c>
      <c r="C1742" s="28">
        <v>4371.25</v>
      </c>
      <c r="D1742" s="6" t="s">
        <v>3</v>
      </c>
    </row>
    <row r="1743" spans="1:4" ht="30">
      <c r="A1743" s="9">
        <v>1741</v>
      </c>
      <c r="B1743" s="7" t="s">
        <v>1755</v>
      </c>
      <c r="C1743" s="28">
        <v>32971.03</v>
      </c>
      <c r="D1743" s="6" t="s">
        <v>3</v>
      </c>
    </row>
    <row r="1744" spans="1:4" ht="30">
      <c r="A1744" s="9">
        <v>1742</v>
      </c>
      <c r="B1744" s="7" t="s">
        <v>1756</v>
      </c>
      <c r="C1744" s="28">
        <v>3016.75</v>
      </c>
      <c r="D1744" s="6" t="s">
        <v>3</v>
      </c>
    </row>
    <row r="1745" spans="1:4" ht="30">
      <c r="A1745" s="9">
        <v>1743</v>
      </c>
      <c r="B1745" s="7" t="s">
        <v>1757</v>
      </c>
      <c r="C1745" s="28">
        <v>20010.17</v>
      </c>
      <c r="D1745" s="6" t="s">
        <v>3</v>
      </c>
    </row>
    <row r="1746" spans="1:4" ht="30">
      <c r="A1746" s="9">
        <v>1744</v>
      </c>
      <c r="B1746" s="7" t="s">
        <v>1758</v>
      </c>
      <c r="C1746" s="28">
        <v>8166.52</v>
      </c>
      <c r="D1746" s="6" t="s">
        <v>3</v>
      </c>
    </row>
    <row r="1747" spans="1:4" ht="30">
      <c r="A1747" s="9">
        <v>1745</v>
      </c>
      <c r="B1747" s="7" t="s">
        <v>1759</v>
      </c>
      <c r="C1747" s="28">
        <v>2360</v>
      </c>
      <c r="D1747" s="6" t="s">
        <v>3</v>
      </c>
    </row>
    <row r="1748" spans="1:4" ht="30">
      <c r="A1748" s="9">
        <v>1746</v>
      </c>
      <c r="B1748" s="7" t="s">
        <v>1760</v>
      </c>
      <c r="C1748" s="28">
        <v>11205.71</v>
      </c>
      <c r="D1748" s="6" t="s">
        <v>3</v>
      </c>
    </row>
    <row r="1749" spans="1:4" ht="30">
      <c r="A1749" s="9">
        <v>1747</v>
      </c>
      <c r="B1749" s="7" t="s">
        <v>1761</v>
      </c>
      <c r="C1749" s="28">
        <v>12999.78</v>
      </c>
      <c r="D1749" s="6" t="s">
        <v>3</v>
      </c>
    </row>
    <row r="1750" spans="1:4" ht="30">
      <c r="A1750" s="9">
        <v>1748</v>
      </c>
      <c r="B1750" s="7" t="s">
        <v>1762</v>
      </c>
      <c r="C1750" s="28">
        <v>2974.5</v>
      </c>
      <c r="D1750" s="6" t="s">
        <v>3</v>
      </c>
    </row>
    <row r="1751" spans="1:4" ht="30">
      <c r="A1751" s="9">
        <v>1749</v>
      </c>
      <c r="B1751" s="7" t="s">
        <v>1763</v>
      </c>
      <c r="C1751" s="28">
        <v>60589.57</v>
      </c>
      <c r="D1751" s="6" t="s">
        <v>3</v>
      </c>
    </row>
    <row r="1752" spans="1:4" ht="30">
      <c r="A1752" s="9">
        <v>1750</v>
      </c>
      <c r="B1752" s="7" t="s">
        <v>1764</v>
      </c>
      <c r="C1752" s="28">
        <v>57837.6</v>
      </c>
      <c r="D1752" s="6" t="s">
        <v>3</v>
      </c>
    </row>
    <row r="1753" spans="1:4" ht="30">
      <c r="A1753" s="9">
        <v>1751</v>
      </c>
      <c r="B1753" s="7" t="s">
        <v>1765</v>
      </c>
      <c r="C1753" s="28">
        <v>6649.75</v>
      </c>
      <c r="D1753" s="6" t="s">
        <v>3</v>
      </c>
    </row>
    <row r="1754" spans="1:4" ht="30">
      <c r="A1754" s="9">
        <v>1752</v>
      </c>
      <c r="B1754" s="7" t="s">
        <v>1766</v>
      </c>
      <c r="C1754" s="28">
        <v>10661.02</v>
      </c>
      <c r="D1754" s="6" t="s">
        <v>3</v>
      </c>
    </row>
    <row r="1755" spans="1:4" ht="30">
      <c r="A1755" s="9">
        <v>1753</v>
      </c>
      <c r="B1755" s="7" t="s">
        <v>1767</v>
      </c>
      <c r="C1755" s="28">
        <v>18278.39</v>
      </c>
      <c r="D1755" s="6" t="s">
        <v>3</v>
      </c>
    </row>
    <row r="1756" spans="1:4" ht="30">
      <c r="A1756" s="9">
        <v>1754</v>
      </c>
      <c r="B1756" s="7" t="s">
        <v>1768</v>
      </c>
      <c r="C1756" s="28">
        <v>20918.82</v>
      </c>
      <c r="D1756" s="6" t="s">
        <v>3</v>
      </c>
    </row>
    <row r="1757" spans="1:4" ht="30">
      <c r="A1757" s="9">
        <v>1755</v>
      </c>
      <c r="B1757" s="7" t="s">
        <v>1769</v>
      </c>
      <c r="C1757" s="28">
        <v>22114.64</v>
      </c>
      <c r="D1757" s="6" t="s">
        <v>3</v>
      </c>
    </row>
    <row r="1758" spans="1:4" ht="30">
      <c r="A1758" s="9">
        <v>1756</v>
      </c>
      <c r="B1758" s="7" t="s">
        <v>1770</v>
      </c>
      <c r="C1758" s="28">
        <v>1499.62</v>
      </c>
      <c r="D1758" s="6" t="s">
        <v>3</v>
      </c>
    </row>
    <row r="1759" spans="1:4" ht="30">
      <c r="A1759" s="9">
        <v>1757</v>
      </c>
      <c r="B1759" s="7" t="s">
        <v>1771</v>
      </c>
      <c r="C1759" s="28">
        <v>10888.87</v>
      </c>
      <c r="D1759" s="6" t="s">
        <v>3</v>
      </c>
    </row>
    <row r="1760" spans="1:4" ht="30">
      <c r="A1760" s="9">
        <v>1758</v>
      </c>
      <c r="B1760" s="7" t="s">
        <v>1772</v>
      </c>
      <c r="C1760" s="28">
        <v>14908.27</v>
      </c>
      <c r="D1760" s="6" t="s">
        <v>3</v>
      </c>
    </row>
    <row r="1761" spans="1:4" ht="30">
      <c r="A1761" s="9">
        <v>1759</v>
      </c>
      <c r="B1761" s="7" t="s">
        <v>1773</v>
      </c>
      <c r="C1761" s="28">
        <v>32449.91</v>
      </c>
      <c r="D1761" s="6" t="s">
        <v>3</v>
      </c>
    </row>
    <row r="1762" spans="1:4" ht="30">
      <c r="A1762" s="9">
        <v>1760</v>
      </c>
      <c r="B1762" s="7" t="s">
        <v>1774</v>
      </c>
      <c r="C1762" s="28">
        <v>5786.73</v>
      </c>
      <c r="D1762" s="6" t="s">
        <v>3</v>
      </c>
    </row>
    <row r="1763" spans="1:4" ht="30">
      <c r="A1763" s="9">
        <v>1761</v>
      </c>
      <c r="B1763" s="7" t="s">
        <v>1775</v>
      </c>
      <c r="C1763" s="28">
        <v>46657.16</v>
      </c>
      <c r="D1763" s="6" t="s">
        <v>3</v>
      </c>
    </row>
    <row r="1764" spans="1:4" ht="30">
      <c r="A1764" s="9">
        <v>1762</v>
      </c>
      <c r="B1764" s="7" t="s">
        <v>1776</v>
      </c>
      <c r="C1764" s="28">
        <v>23146.89</v>
      </c>
      <c r="D1764" s="6" t="s">
        <v>3</v>
      </c>
    </row>
    <row r="1765" spans="1:4" ht="30">
      <c r="A1765" s="9">
        <v>1763</v>
      </c>
      <c r="B1765" s="7" t="s">
        <v>1777</v>
      </c>
      <c r="C1765" s="28">
        <v>80241.06</v>
      </c>
      <c r="D1765" s="6" t="s">
        <v>3</v>
      </c>
    </row>
    <row r="1766" spans="1:4" ht="30">
      <c r="A1766" s="9">
        <v>1764</v>
      </c>
      <c r="B1766" s="7" t="s">
        <v>1778</v>
      </c>
      <c r="C1766" s="28">
        <v>32034.39</v>
      </c>
      <c r="D1766" s="6" t="s">
        <v>3</v>
      </c>
    </row>
    <row r="1767" spans="1:4" ht="30">
      <c r="A1767" s="9">
        <v>1765</v>
      </c>
      <c r="B1767" s="7" t="s">
        <v>1779</v>
      </c>
      <c r="C1767" s="28">
        <v>4359.91</v>
      </c>
      <c r="D1767" s="6" t="s">
        <v>3</v>
      </c>
    </row>
    <row r="1768" spans="1:4" ht="30">
      <c r="A1768" s="9">
        <v>1766</v>
      </c>
      <c r="B1768" s="7" t="s">
        <v>1780</v>
      </c>
      <c r="C1768" s="28">
        <v>11257.2</v>
      </c>
      <c r="D1768" s="6" t="s">
        <v>3</v>
      </c>
    </row>
    <row r="1769" spans="1:4" ht="30">
      <c r="A1769" s="9">
        <v>1767</v>
      </c>
      <c r="B1769" s="7" t="s">
        <v>1781</v>
      </c>
      <c r="C1769" s="28">
        <v>3279.57</v>
      </c>
      <c r="D1769" s="6" t="s">
        <v>3</v>
      </c>
    </row>
    <row r="1770" spans="1:4" ht="30">
      <c r="A1770" s="9">
        <v>1768</v>
      </c>
      <c r="B1770" s="7" t="s">
        <v>1782</v>
      </c>
      <c r="C1770" s="28">
        <v>36969.17</v>
      </c>
      <c r="D1770" s="6" t="s">
        <v>3</v>
      </c>
    </row>
    <row r="1771" spans="1:4" ht="30">
      <c r="A1771" s="9">
        <v>1769</v>
      </c>
      <c r="B1771" s="7" t="s">
        <v>1783</v>
      </c>
      <c r="C1771" s="28">
        <v>24.78</v>
      </c>
      <c r="D1771" s="6" t="s">
        <v>3</v>
      </c>
    </row>
    <row r="1772" spans="1:4" ht="30">
      <c r="A1772" s="9">
        <v>1770</v>
      </c>
      <c r="B1772" s="7" t="s">
        <v>1784</v>
      </c>
      <c r="C1772" s="28">
        <v>24411.5</v>
      </c>
      <c r="D1772" s="6" t="s">
        <v>3</v>
      </c>
    </row>
    <row r="1773" spans="1:4" ht="30">
      <c r="A1773" s="9">
        <v>1771</v>
      </c>
      <c r="B1773" s="7" t="s">
        <v>1785</v>
      </c>
      <c r="C1773" s="28">
        <v>22857.17</v>
      </c>
      <c r="D1773" s="6" t="s">
        <v>3</v>
      </c>
    </row>
    <row r="1774" spans="1:4" ht="30">
      <c r="A1774" s="9">
        <v>1772</v>
      </c>
      <c r="B1774" s="7" t="s">
        <v>1786</v>
      </c>
      <c r="C1774" s="28">
        <v>31724.39</v>
      </c>
      <c r="D1774" s="6" t="s">
        <v>3</v>
      </c>
    </row>
    <row r="1775" spans="1:4" ht="30">
      <c r="A1775" s="9">
        <v>1773</v>
      </c>
      <c r="B1775" s="7" t="s">
        <v>1787</v>
      </c>
      <c r="C1775" s="28">
        <v>45484.88</v>
      </c>
      <c r="D1775" s="6" t="s">
        <v>3</v>
      </c>
    </row>
    <row r="1776" spans="1:4" ht="30">
      <c r="A1776" s="9">
        <v>1774</v>
      </c>
      <c r="B1776" s="7" t="s">
        <v>1788</v>
      </c>
      <c r="C1776" s="28">
        <v>25888.32</v>
      </c>
      <c r="D1776" s="6" t="s">
        <v>3</v>
      </c>
    </row>
    <row r="1777" spans="1:4" ht="30">
      <c r="A1777" s="9">
        <v>1775</v>
      </c>
      <c r="B1777" s="7" t="s">
        <v>1789</v>
      </c>
      <c r="C1777" s="28">
        <v>13873.2</v>
      </c>
      <c r="D1777" s="6" t="s">
        <v>3</v>
      </c>
    </row>
    <row r="1778" spans="1:4" ht="30">
      <c r="A1778" s="9">
        <v>1776</v>
      </c>
      <c r="B1778" s="7" t="s">
        <v>1790</v>
      </c>
      <c r="C1778" s="28">
        <v>11913.85</v>
      </c>
      <c r="D1778" s="6" t="s">
        <v>3</v>
      </c>
    </row>
    <row r="1779" spans="1:4" ht="30">
      <c r="A1779" s="9">
        <v>1777</v>
      </c>
      <c r="B1779" s="7" t="s">
        <v>1791</v>
      </c>
      <c r="C1779" s="28">
        <v>40020.89</v>
      </c>
      <c r="D1779" s="6" t="s">
        <v>3</v>
      </c>
    </row>
    <row r="1780" spans="1:4" ht="30">
      <c r="A1780" s="9">
        <v>1778</v>
      </c>
      <c r="B1780" s="7" t="s">
        <v>1792</v>
      </c>
      <c r="C1780" s="28">
        <v>13616.74</v>
      </c>
      <c r="D1780" s="6" t="s">
        <v>3</v>
      </c>
    </row>
    <row r="1781" spans="1:4" ht="30">
      <c r="A1781" s="9">
        <v>1779</v>
      </c>
      <c r="B1781" s="7" t="s">
        <v>1793</v>
      </c>
      <c r="C1781" s="28">
        <v>13186.83</v>
      </c>
      <c r="D1781" s="6" t="s">
        <v>3</v>
      </c>
    </row>
    <row r="1782" spans="1:4" ht="30">
      <c r="A1782" s="9">
        <v>1780</v>
      </c>
      <c r="B1782" s="7" t="s">
        <v>1794</v>
      </c>
      <c r="C1782" s="28">
        <v>16059.97</v>
      </c>
      <c r="D1782" s="6" t="s">
        <v>3</v>
      </c>
    </row>
    <row r="1783" spans="1:4" ht="30">
      <c r="A1783" s="9">
        <v>1781</v>
      </c>
      <c r="B1783" s="7" t="s">
        <v>1795</v>
      </c>
      <c r="C1783" s="28">
        <v>25394.51</v>
      </c>
      <c r="D1783" s="6" t="s">
        <v>3</v>
      </c>
    </row>
    <row r="1784" spans="1:4" ht="30">
      <c r="A1784" s="9">
        <v>1782</v>
      </c>
      <c r="B1784" s="7" t="s">
        <v>1796</v>
      </c>
      <c r="C1784" s="28">
        <v>19650.16</v>
      </c>
      <c r="D1784" s="6" t="s">
        <v>3</v>
      </c>
    </row>
    <row r="1785" spans="1:4" ht="30">
      <c r="A1785" s="9">
        <v>1783</v>
      </c>
      <c r="B1785" s="7" t="s">
        <v>1797</v>
      </c>
      <c r="C1785" s="28">
        <v>23387.73</v>
      </c>
      <c r="D1785" s="6" t="s">
        <v>3</v>
      </c>
    </row>
    <row r="1786" spans="1:4" ht="30">
      <c r="A1786" s="9">
        <v>1784</v>
      </c>
      <c r="B1786" s="7" t="s">
        <v>1798</v>
      </c>
      <c r="C1786" s="28">
        <v>41439.81</v>
      </c>
      <c r="D1786" s="6" t="s">
        <v>3</v>
      </c>
    </row>
    <row r="1787" spans="1:4" ht="30">
      <c r="A1787" s="9">
        <v>1785</v>
      </c>
      <c r="B1787" s="7" t="s">
        <v>1799</v>
      </c>
      <c r="C1787" s="28">
        <v>43996.35</v>
      </c>
      <c r="D1787" s="6" t="s">
        <v>3</v>
      </c>
    </row>
    <row r="1788" spans="1:4" ht="30">
      <c r="A1788" s="9">
        <v>1786</v>
      </c>
      <c r="B1788" s="7" t="s">
        <v>1800</v>
      </c>
      <c r="C1788" s="28">
        <v>10225.64</v>
      </c>
      <c r="D1788" s="6" t="s">
        <v>3</v>
      </c>
    </row>
    <row r="1789" spans="1:4" ht="30">
      <c r="A1789" s="9">
        <v>1787</v>
      </c>
      <c r="B1789" s="7" t="s">
        <v>1801</v>
      </c>
      <c r="C1789" s="28">
        <v>32417.91</v>
      </c>
      <c r="D1789" s="6" t="s">
        <v>3</v>
      </c>
    </row>
    <row r="1790" spans="1:4" ht="30">
      <c r="A1790" s="9">
        <v>1788</v>
      </c>
      <c r="B1790" s="7" t="s">
        <v>1802</v>
      </c>
      <c r="C1790" s="28">
        <v>3979.46</v>
      </c>
      <c r="D1790" s="6" t="s">
        <v>3</v>
      </c>
    </row>
    <row r="1791" spans="1:4" ht="30">
      <c r="A1791" s="9">
        <v>1789</v>
      </c>
      <c r="B1791" s="7" t="s">
        <v>1803</v>
      </c>
      <c r="C1791" s="28">
        <v>49899.63</v>
      </c>
      <c r="D1791" s="6" t="s">
        <v>3</v>
      </c>
    </row>
    <row r="1792" spans="1:4" ht="30">
      <c r="A1792" s="9">
        <v>1790</v>
      </c>
      <c r="B1792" s="7" t="s">
        <v>1804</v>
      </c>
      <c r="C1792" s="28">
        <v>38190.3</v>
      </c>
      <c r="D1792" s="6" t="s">
        <v>3</v>
      </c>
    </row>
    <row r="1793" spans="1:4" ht="30">
      <c r="A1793" s="9">
        <v>1791</v>
      </c>
      <c r="B1793" s="7" t="s">
        <v>1805</v>
      </c>
      <c r="C1793" s="28">
        <v>4500</v>
      </c>
      <c r="D1793" s="6" t="s">
        <v>3</v>
      </c>
    </row>
    <row r="1794" spans="1:4" ht="30">
      <c r="A1794" s="9">
        <v>1792</v>
      </c>
      <c r="B1794" s="7" t="s">
        <v>1806</v>
      </c>
      <c r="C1794" s="28">
        <v>13351.82</v>
      </c>
      <c r="D1794" s="6" t="s">
        <v>3</v>
      </c>
    </row>
    <row r="1795" spans="1:4" ht="30">
      <c r="A1795" s="9">
        <v>1793</v>
      </c>
      <c r="B1795" s="7" t="s">
        <v>1807</v>
      </c>
      <c r="C1795" s="28">
        <v>34217.73</v>
      </c>
      <c r="D1795" s="6" t="s">
        <v>3</v>
      </c>
    </row>
    <row r="1796" spans="1:4" ht="30">
      <c r="A1796" s="9">
        <v>1794</v>
      </c>
      <c r="B1796" s="7" t="s">
        <v>1808</v>
      </c>
      <c r="C1796" s="28">
        <v>25139.46</v>
      </c>
      <c r="D1796" s="6" t="s">
        <v>3</v>
      </c>
    </row>
    <row r="1797" spans="1:4" ht="30">
      <c r="A1797" s="9">
        <v>1795</v>
      </c>
      <c r="B1797" s="7" t="s">
        <v>1809</v>
      </c>
      <c r="C1797" s="28">
        <v>5500</v>
      </c>
      <c r="D1797" s="6" t="s">
        <v>3</v>
      </c>
    </row>
    <row r="1798" spans="1:4" ht="30">
      <c r="A1798" s="9">
        <v>1796</v>
      </c>
      <c r="B1798" s="7" t="s">
        <v>1810</v>
      </c>
      <c r="C1798" s="28">
        <v>5889.81</v>
      </c>
      <c r="D1798" s="6" t="s">
        <v>3</v>
      </c>
    </row>
    <row r="1799" spans="1:4" ht="30">
      <c r="A1799" s="9">
        <v>1797</v>
      </c>
      <c r="B1799" s="7" t="s">
        <v>1811</v>
      </c>
      <c r="C1799" s="28">
        <v>71980.25</v>
      </c>
      <c r="D1799" s="6" t="s">
        <v>3</v>
      </c>
    </row>
    <row r="1800" spans="1:4" ht="30">
      <c r="A1800" s="9">
        <v>1798</v>
      </c>
      <c r="B1800" s="7" t="s">
        <v>1812</v>
      </c>
      <c r="C1800" s="28">
        <v>1777.73</v>
      </c>
      <c r="D1800" s="6" t="s">
        <v>3</v>
      </c>
    </row>
    <row r="1801" spans="1:4" ht="30">
      <c r="A1801" s="9">
        <v>1799</v>
      </c>
      <c r="B1801" s="7" t="s">
        <v>1813</v>
      </c>
      <c r="C1801" s="28">
        <v>49540.35</v>
      </c>
      <c r="D1801" s="6" t="s">
        <v>3</v>
      </c>
    </row>
    <row r="1802" spans="1:4" ht="30">
      <c r="A1802" s="9">
        <v>1800</v>
      </c>
      <c r="B1802" s="7" t="s">
        <v>1814</v>
      </c>
      <c r="C1802" s="28">
        <v>5997.75</v>
      </c>
      <c r="D1802" s="6" t="s">
        <v>3</v>
      </c>
    </row>
    <row r="1803" spans="1:4" ht="30">
      <c r="A1803" s="9">
        <v>1801</v>
      </c>
      <c r="B1803" s="7" t="s">
        <v>1815</v>
      </c>
      <c r="C1803" s="28">
        <v>4266.51</v>
      </c>
      <c r="D1803" s="6" t="s">
        <v>3</v>
      </c>
    </row>
    <row r="1804" spans="1:4" ht="30">
      <c r="A1804" s="9">
        <v>1802</v>
      </c>
      <c r="B1804" s="7" t="s">
        <v>1816</v>
      </c>
      <c r="C1804" s="28">
        <v>39589.77</v>
      </c>
      <c r="D1804" s="6" t="s">
        <v>3</v>
      </c>
    </row>
    <row r="1805" spans="1:4" ht="30">
      <c r="A1805" s="9">
        <v>1803</v>
      </c>
      <c r="B1805" s="7" t="s">
        <v>1817</v>
      </c>
      <c r="C1805" s="28">
        <v>5289.75</v>
      </c>
      <c r="D1805" s="6" t="s">
        <v>3</v>
      </c>
    </row>
    <row r="1806" spans="1:4" ht="30">
      <c r="A1806" s="9">
        <v>1804</v>
      </c>
      <c r="B1806" s="7" t="s">
        <v>1818</v>
      </c>
      <c r="C1806" s="28">
        <v>3000</v>
      </c>
      <c r="D1806" s="6" t="s">
        <v>3</v>
      </c>
    </row>
    <row r="1807" spans="1:4" ht="30">
      <c r="A1807" s="9">
        <v>1805</v>
      </c>
      <c r="B1807" s="7" t="s">
        <v>1819</v>
      </c>
      <c r="C1807" s="28">
        <v>27710.82</v>
      </c>
      <c r="D1807" s="6" t="s">
        <v>3</v>
      </c>
    </row>
    <row r="1808" spans="1:4" ht="30">
      <c r="A1808" s="9">
        <v>1806</v>
      </c>
      <c r="B1808" s="7" t="s">
        <v>1820</v>
      </c>
      <c r="C1808" s="28">
        <v>27271.27</v>
      </c>
      <c r="D1808" s="6" t="s">
        <v>3</v>
      </c>
    </row>
    <row r="1809" spans="1:4" ht="30">
      <c r="A1809" s="9">
        <v>1807</v>
      </c>
      <c r="B1809" s="7" t="s">
        <v>1821</v>
      </c>
      <c r="C1809" s="28">
        <v>71.21</v>
      </c>
      <c r="D1809" s="6" t="s">
        <v>3</v>
      </c>
    </row>
    <row r="1810" spans="1:4" ht="30">
      <c r="A1810" s="9">
        <v>1808</v>
      </c>
      <c r="B1810" s="7" t="s">
        <v>1822</v>
      </c>
      <c r="C1810" s="28">
        <v>53655.49</v>
      </c>
      <c r="D1810" s="6" t="s">
        <v>3</v>
      </c>
    </row>
    <row r="1811" spans="1:4" ht="30">
      <c r="A1811" s="9">
        <v>1809</v>
      </c>
      <c r="B1811" s="7" t="s">
        <v>1823</v>
      </c>
      <c r="C1811" s="28">
        <v>14547.35</v>
      </c>
      <c r="D1811" s="6" t="s">
        <v>3</v>
      </c>
    </row>
    <row r="1812" spans="1:4" ht="30">
      <c r="A1812" s="9">
        <v>1810</v>
      </c>
      <c r="B1812" s="7" t="s">
        <v>1824</v>
      </c>
      <c r="C1812" s="28">
        <v>43981.36</v>
      </c>
      <c r="D1812" s="6" t="s">
        <v>3</v>
      </c>
    </row>
    <row r="1813" spans="1:4" ht="30">
      <c r="A1813" s="9">
        <v>1811</v>
      </c>
      <c r="B1813" s="7" t="s">
        <v>1825</v>
      </c>
      <c r="C1813" s="28">
        <v>23383.36</v>
      </c>
      <c r="D1813" s="6" t="s">
        <v>3</v>
      </c>
    </row>
    <row r="1814" spans="1:4" ht="30">
      <c r="A1814" s="9">
        <v>1812</v>
      </c>
      <c r="B1814" s="7" t="s">
        <v>1826</v>
      </c>
      <c r="C1814" s="28">
        <v>34869.83</v>
      </c>
      <c r="D1814" s="6" t="s">
        <v>3</v>
      </c>
    </row>
    <row r="1815" spans="1:4" ht="30">
      <c r="A1815" s="9">
        <v>1813</v>
      </c>
      <c r="B1815" s="7" t="s">
        <v>1827</v>
      </c>
      <c r="C1815" s="28">
        <v>34278.5</v>
      </c>
      <c r="D1815" s="6" t="s">
        <v>3</v>
      </c>
    </row>
    <row r="1816" spans="1:4" ht="30">
      <c r="A1816" s="9">
        <v>1814</v>
      </c>
      <c r="B1816" s="7" t="s">
        <v>1828</v>
      </c>
      <c r="C1816" s="28">
        <v>2247.8</v>
      </c>
      <c r="D1816" s="6" t="s">
        <v>3</v>
      </c>
    </row>
    <row r="1817" spans="1:4" ht="30">
      <c r="A1817" s="9">
        <v>1815</v>
      </c>
      <c r="B1817" s="7" t="s">
        <v>1829</v>
      </c>
      <c r="C1817" s="28">
        <v>59182.4</v>
      </c>
      <c r="D1817" s="6" t="s">
        <v>3</v>
      </c>
    </row>
    <row r="1818" spans="1:4" ht="30">
      <c r="A1818" s="9">
        <v>1816</v>
      </c>
      <c r="B1818" s="7" t="s">
        <v>1830</v>
      </c>
      <c r="C1818" s="28">
        <v>40118.14</v>
      </c>
      <c r="D1818" s="6" t="s">
        <v>3</v>
      </c>
    </row>
    <row r="1819" spans="1:4" ht="30">
      <c r="A1819" s="9">
        <v>1817</v>
      </c>
      <c r="B1819" s="7" t="s">
        <v>1831</v>
      </c>
      <c r="C1819" s="28">
        <v>22532.33</v>
      </c>
      <c r="D1819" s="6" t="s">
        <v>3</v>
      </c>
    </row>
    <row r="1820" spans="1:4" ht="30">
      <c r="A1820" s="9">
        <v>1818</v>
      </c>
      <c r="B1820" s="7" t="s">
        <v>1832</v>
      </c>
      <c r="C1820" s="28">
        <v>40053.92</v>
      </c>
      <c r="D1820" s="6" t="s">
        <v>3</v>
      </c>
    </row>
    <row r="1821" spans="1:4" ht="30">
      <c r="A1821" s="9">
        <v>1819</v>
      </c>
      <c r="B1821" s="7" t="s">
        <v>1833</v>
      </c>
      <c r="C1821" s="28">
        <v>21871.57</v>
      </c>
      <c r="D1821" s="6" t="s">
        <v>3</v>
      </c>
    </row>
    <row r="1822" spans="1:4" ht="30">
      <c r="A1822" s="9">
        <v>1820</v>
      </c>
      <c r="B1822" s="7" t="s">
        <v>1834</v>
      </c>
      <c r="C1822" s="28">
        <v>5957.54</v>
      </c>
      <c r="D1822" s="6" t="s">
        <v>3</v>
      </c>
    </row>
    <row r="1823" spans="1:4" ht="30">
      <c r="A1823" s="9">
        <v>1821</v>
      </c>
      <c r="B1823" s="7" t="s">
        <v>1835</v>
      </c>
      <c r="C1823" s="28">
        <v>57049.42</v>
      </c>
      <c r="D1823" s="6" t="s">
        <v>3</v>
      </c>
    </row>
    <row r="1824" spans="1:4" ht="30">
      <c r="A1824" s="9">
        <v>1822</v>
      </c>
      <c r="B1824" s="7" t="s">
        <v>1836</v>
      </c>
      <c r="C1824" s="28">
        <v>52891.47</v>
      </c>
      <c r="D1824" s="6" t="s">
        <v>3</v>
      </c>
    </row>
    <row r="1825" spans="1:4" ht="30">
      <c r="A1825" s="9">
        <v>1823</v>
      </c>
      <c r="B1825" s="7" t="s">
        <v>1837</v>
      </c>
      <c r="C1825" s="28">
        <v>5076.31</v>
      </c>
      <c r="D1825" s="6" t="s">
        <v>3</v>
      </c>
    </row>
    <row r="1826" spans="1:4" ht="30">
      <c r="A1826" s="9">
        <v>1824</v>
      </c>
      <c r="B1826" s="7" t="s">
        <v>1838</v>
      </c>
      <c r="C1826" s="28">
        <v>16224.21</v>
      </c>
      <c r="D1826" s="6" t="s">
        <v>3</v>
      </c>
    </row>
    <row r="1827" spans="1:4" ht="30">
      <c r="A1827" s="9">
        <v>1825</v>
      </c>
      <c r="B1827" s="7" t="s">
        <v>1839</v>
      </c>
      <c r="C1827" s="28">
        <v>29604.23</v>
      </c>
      <c r="D1827" s="6" t="s">
        <v>3</v>
      </c>
    </row>
    <row r="1828" spans="1:4" ht="30">
      <c r="A1828" s="9">
        <v>1826</v>
      </c>
      <c r="B1828" s="7" t="s">
        <v>1840</v>
      </c>
      <c r="C1828" s="28">
        <v>30790.73</v>
      </c>
      <c r="D1828" s="6" t="s">
        <v>3</v>
      </c>
    </row>
    <row r="1829" spans="1:4" ht="30">
      <c r="A1829" s="9">
        <v>1827</v>
      </c>
      <c r="B1829" s="7" t="s">
        <v>1841</v>
      </c>
      <c r="C1829" s="28">
        <v>6459.92</v>
      </c>
      <c r="D1829" s="6" t="s">
        <v>3</v>
      </c>
    </row>
    <row r="1830" spans="1:4" ht="30">
      <c r="A1830" s="9">
        <v>1828</v>
      </c>
      <c r="B1830" s="7" t="s">
        <v>1842</v>
      </c>
      <c r="C1830" s="28">
        <v>2258.88</v>
      </c>
      <c r="D1830" s="6" t="s">
        <v>3</v>
      </c>
    </row>
    <row r="1831" spans="1:4" ht="30">
      <c r="A1831" s="9">
        <v>1829</v>
      </c>
      <c r="B1831" s="7" t="s">
        <v>1843</v>
      </c>
      <c r="C1831" s="28">
        <v>1994.14</v>
      </c>
      <c r="D1831" s="6" t="s">
        <v>3</v>
      </c>
    </row>
    <row r="1832" spans="1:4" ht="30">
      <c r="A1832" s="9">
        <v>1830</v>
      </c>
      <c r="B1832" s="7" t="s">
        <v>1844</v>
      </c>
      <c r="C1832" s="28">
        <v>52102.29</v>
      </c>
      <c r="D1832" s="6" t="s">
        <v>3</v>
      </c>
    </row>
    <row r="1833" spans="1:4" ht="30">
      <c r="A1833" s="9">
        <v>1831</v>
      </c>
      <c r="B1833" s="7" t="s">
        <v>1845</v>
      </c>
      <c r="C1833" s="28">
        <v>57018.03</v>
      </c>
      <c r="D1833" s="6" t="s">
        <v>3</v>
      </c>
    </row>
    <row r="1834" spans="1:4" ht="30">
      <c r="A1834" s="9">
        <v>1832</v>
      </c>
      <c r="B1834" s="7" t="s">
        <v>1846</v>
      </c>
      <c r="C1834" s="28">
        <v>16572.55</v>
      </c>
      <c r="D1834" s="6" t="s">
        <v>3</v>
      </c>
    </row>
    <row r="1835" spans="1:4" ht="30">
      <c r="A1835" s="9">
        <v>1833</v>
      </c>
      <c r="B1835" s="7" t="s">
        <v>1847</v>
      </c>
      <c r="C1835" s="28">
        <v>1949.68</v>
      </c>
      <c r="D1835" s="6" t="s">
        <v>3</v>
      </c>
    </row>
    <row r="1836" spans="1:4" ht="30">
      <c r="A1836" s="9">
        <v>1834</v>
      </c>
      <c r="B1836" s="7" t="s">
        <v>1848</v>
      </c>
      <c r="C1836" s="28">
        <v>26500</v>
      </c>
      <c r="D1836" s="6" t="s">
        <v>3</v>
      </c>
    </row>
    <row r="1837" spans="1:4" ht="30">
      <c r="A1837" s="9">
        <v>1835</v>
      </c>
      <c r="B1837" s="7" t="s">
        <v>1849</v>
      </c>
      <c r="C1837" s="28">
        <v>32080.01</v>
      </c>
      <c r="D1837" s="6" t="s">
        <v>3</v>
      </c>
    </row>
    <row r="1838" spans="1:4" ht="30">
      <c r="A1838" s="9">
        <v>1836</v>
      </c>
      <c r="B1838" s="7" t="s">
        <v>1850</v>
      </c>
      <c r="C1838" s="28">
        <v>20365.88</v>
      </c>
      <c r="D1838" s="6" t="s">
        <v>3</v>
      </c>
    </row>
    <row r="1839" spans="1:4" ht="30">
      <c r="A1839" s="9">
        <v>1837</v>
      </c>
      <c r="B1839" s="7" t="s">
        <v>1851</v>
      </c>
      <c r="C1839" s="28">
        <v>194.04</v>
      </c>
      <c r="D1839" s="6" t="s">
        <v>3</v>
      </c>
    </row>
    <row r="1840" spans="1:4" ht="30">
      <c r="A1840" s="9">
        <v>1838</v>
      </c>
      <c r="B1840" s="7" t="s">
        <v>1852</v>
      </c>
      <c r="C1840" s="28">
        <v>32669.38</v>
      </c>
      <c r="D1840" s="6" t="s">
        <v>3</v>
      </c>
    </row>
    <row r="1841" spans="1:4" ht="30">
      <c r="A1841" s="9">
        <v>1839</v>
      </c>
      <c r="B1841" s="7" t="s">
        <v>1853</v>
      </c>
      <c r="C1841" s="28">
        <v>3999.94</v>
      </c>
      <c r="D1841" s="6" t="s">
        <v>3</v>
      </c>
    </row>
    <row r="1842" spans="1:4" ht="30">
      <c r="A1842" s="9">
        <v>1840</v>
      </c>
      <c r="B1842" s="7" t="s">
        <v>1854</v>
      </c>
      <c r="C1842" s="28">
        <v>12840.23</v>
      </c>
      <c r="D1842" s="6" t="s">
        <v>3</v>
      </c>
    </row>
    <row r="1843" spans="1:4" ht="30">
      <c r="A1843" s="9">
        <v>1841</v>
      </c>
      <c r="B1843" s="7" t="s">
        <v>1855</v>
      </c>
      <c r="C1843" s="28">
        <v>22301.89</v>
      </c>
      <c r="D1843" s="6" t="s">
        <v>3</v>
      </c>
    </row>
    <row r="1844" spans="1:4" ht="30">
      <c r="A1844" s="9">
        <v>1842</v>
      </c>
      <c r="B1844" s="7" t="s">
        <v>1856</v>
      </c>
      <c r="C1844" s="28">
        <v>26462</v>
      </c>
      <c r="D1844" s="6" t="s">
        <v>3</v>
      </c>
    </row>
    <row r="1845" spans="1:4" ht="30">
      <c r="A1845" s="9">
        <v>1843</v>
      </c>
      <c r="B1845" s="7" t="s">
        <v>1857</v>
      </c>
      <c r="C1845" s="28">
        <v>20231.2</v>
      </c>
      <c r="D1845" s="6" t="s">
        <v>3</v>
      </c>
    </row>
    <row r="1846" spans="1:4" ht="30">
      <c r="A1846" s="9">
        <v>1844</v>
      </c>
      <c r="B1846" s="7" t="s">
        <v>1858</v>
      </c>
      <c r="C1846" s="28">
        <v>22450.45</v>
      </c>
      <c r="D1846" s="6" t="s">
        <v>3</v>
      </c>
    </row>
    <row r="1847" spans="1:4" ht="30">
      <c r="A1847" s="9">
        <v>1845</v>
      </c>
      <c r="B1847" s="7" t="s">
        <v>1859</v>
      </c>
      <c r="C1847" s="28">
        <v>33206.23</v>
      </c>
      <c r="D1847" s="6" t="s">
        <v>3</v>
      </c>
    </row>
    <row r="1848" spans="1:4" ht="30">
      <c r="A1848" s="9">
        <v>1846</v>
      </c>
      <c r="B1848" s="7" t="s">
        <v>1860</v>
      </c>
      <c r="C1848" s="28">
        <v>77975.57</v>
      </c>
      <c r="D1848" s="6" t="s">
        <v>3</v>
      </c>
    </row>
    <row r="1849" spans="1:4" ht="30">
      <c r="A1849" s="9">
        <v>1847</v>
      </c>
      <c r="B1849" s="7" t="s">
        <v>1861</v>
      </c>
      <c r="C1849" s="28">
        <v>45204.53</v>
      </c>
      <c r="D1849" s="6" t="s">
        <v>3</v>
      </c>
    </row>
    <row r="1850" spans="1:4" ht="30">
      <c r="A1850" s="9">
        <v>1848</v>
      </c>
      <c r="B1850" s="7" t="s">
        <v>1862</v>
      </c>
      <c r="C1850" s="28">
        <v>60573.71</v>
      </c>
      <c r="D1850" s="6" t="s">
        <v>3</v>
      </c>
    </row>
    <row r="1851" spans="1:4" ht="30">
      <c r="A1851" s="9">
        <v>1849</v>
      </c>
      <c r="B1851" s="7" t="s">
        <v>1863</v>
      </c>
      <c r="C1851" s="28">
        <v>1000</v>
      </c>
      <c r="D1851" s="6" t="s">
        <v>3</v>
      </c>
    </row>
    <row r="1852" spans="1:4" ht="30">
      <c r="A1852" s="9">
        <v>1850</v>
      </c>
      <c r="B1852" s="7" t="s">
        <v>1864</v>
      </c>
      <c r="C1852" s="28">
        <v>581.33</v>
      </c>
      <c r="D1852" s="6" t="s">
        <v>3</v>
      </c>
    </row>
    <row r="1853" spans="1:4" ht="30">
      <c r="A1853" s="9">
        <v>1851</v>
      </c>
      <c r="B1853" s="7" t="s">
        <v>1865</v>
      </c>
      <c r="C1853" s="28">
        <v>3232.43</v>
      </c>
      <c r="D1853" s="6" t="s">
        <v>3</v>
      </c>
    </row>
    <row r="1854" spans="1:4" ht="30">
      <c r="A1854" s="9">
        <v>1852</v>
      </c>
      <c r="B1854" s="7" t="s">
        <v>1866</v>
      </c>
      <c r="C1854" s="28">
        <v>38217.17</v>
      </c>
      <c r="D1854" s="6" t="s">
        <v>3</v>
      </c>
    </row>
    <row r="1855" spans="1:4" ht="30">
      <c r="A1855" s="9">
        <v>1853</v>
      </c>
      <c r="B1855" s="7" t="s">
        <v>1867</v>
      </c>
      <c r="C1855" s="28">
        <v>92241.11</v>
      </c>
      <c r="D1855" s="6" t="s">
        <v>3</v>
      </c>
    </row>
    <row r="1856" spans="1:4" ht="30">
      <c r="A1856" s="9">
        <v>1854</v>
      </c>
      <c r="B1856" s="7" t="s">
        <v>1868</v>
      </c>
      <c r="C1856" s="28">
        <v>19223.94</v>
      </c>
      <c r="D1856" s="6" t="s">
        <v>3</v>
      </c>
    </row>
    <row r="1857" spans="1:4" ht="30">
      <c r="A1857" s="9">
        <v>1855</v>
      </c>
      <c r="B1857" s="7" t="s">
        <v>1869</v>
      </c>
      <c r="C1857" s="28">
        <v>32669.12</v>
      </c>
      <c r="D1857" s="6" t="s">
        <v>3</v>
      </c>
    </row>
    <row r="1858" spans="1:4" ht="30">
      <c r="A1858" s="9">
        <v>1856</v>
      </c>
      <c r="B1858" s="7" t="s">
        <v>1870</v>
      </c>
      <c r="C1858" s="28">
        <v>10690.38</v>
      </c>
      <c r="D1858" s="6" t="s">
        <v>3</v>
      </c>
    </row>
    <row r="1859" spans="1:4" ht="30">
      <c r="A1859" s="9">
        <v>1857</v>
      </c>
      <c r="B1859" s="7" t="s">
        <v>1871</v>
      </c>
      <c r="C1859" s="28">
        <v>12744.49</v>
      </c>
      <c r="D1859" s="6" t="s">
        <v>3</v>
      </c>
    </row>
    <row r="1860" spans="1:4" ht="30">
      <c r="A1860" s="9">
        <v>1858</v>
      </c>
      <c r="B1860" s="7" t="s">
        <v>1872</v>
      </c>
      <c r="C1860" s="28">
        <v>41563.88</v>
      </c>
      <c r="D1860" s="6" t="s">
        <v>3</v>
      </c>
    </row>
    <row r="1861" spans="1:4" ht="30">
      <c r="A1861" s="9">
        <v>1859</v>
      </c>
      <c r="B1861" s="7" t="s">
        <v>1873</v>
      </c>
      <c r="C1861" s="28">
        <v>1291.17</v>
      </c>
      <c r="D1861" s="6" t="s">
        <v>3</v>
      </c>
    </row>
    <row r="1862" spans="1:4" ht="30">
      <c r="A1862" s="9">
        <v>1860</v>
      </c>
      <c r="B1862" s="7" t="s">
        <v>1874</v>
      </c>
      <c r="C1862" s="28">
        <v>31771.91</v>
      </c>
      <c r="D1862" s="6" t="s">
        <v>3</v>
      </c>
    </row>
    <row r="1863" spans="1:4" ht="30">
      <c r="A1863" s="9">
        <v>1861</v>
      </c>
      <c r="B1863" s="7" t="s">
        <v>1875</v>
      </c>
      <c r="C1863" s="28">
        <v>32837.76</v>
      </c>
      <c r="D1863" s="6" t="s">
        <v>3</v>
      </c>
    </row>
    <row r="1864" spans="1:4" ht="30">
      <c r="A1864" s="9">
        <v>1862</v>
      </c>
      <c r="B1864" s="7" t="s">
        <v>1876</v>
      </c>
      <c r="C1864" s="28">
        <v>15666.39</v>
      </c>
      <c r="D1864" s="6" t="s">
        <v>3</v>
      </c>
    </row>
    <row r="1865" spans="1:4" ht="30">
      <c r="A1865" s="9">
        <v>1863</v>
      </c>
      <c r="B1865" s="7" t="s">
        <v>1877</v>
      </c>
      <c r="C1865" s="28">
        <v>26209.55</v>
      </c>
      <c r="D1865" s="6" t="s">
        <v>3</v>
      </c>
    </row>
    <row r="1866" spans="1:4" ht="30">
      <c r="A1866" s="9">
        <v>1864</v>
      </c>
      <c r="B1866" s="7" t="s">
        <v>1878</v>
      </c>
      <c r="C1866" s="28">
        <v>2841.89</v>
      </c>
      <c r="D1866" s="6" t="s">
        <v>3</v>
      </c>
    </row>
    <row r="1867" spans="1:4" ht="30">
      <c r="A1867" s="9">
        <v>1865</v>
      </c>
      <c r="B1867" s="7" t="s">
        <v>1879</v>
      </c>
      <c r="C1867" s="28">
        <v>649.41</v>
      </c>
      <c r="D1867" s="6" t="s">
        <v>3</v>
      </c>
    </row>
    <row r="1868" spans="1:4" ht="30">
      <c r="A1868" s="9">
        <v>1866</v>
      </c>
      <c r="B1868" s="7" t="s">
        <v>1880</v>
      </c>
      <c r="C1868" s="28">
        <v>38297.73</v>
      </c>
      <c r="D1868" s="6" t="s">
        <v>3</v>
      </c>
    </row>
    <row r="1869" spans="1:4" ht="30">
      <c r="A1869" s="9">
        <v>1867</v>
      </c>
      <c r="B1869" s="7" t="s">
        <v>1881</v>
      </c>
      <c r="C1869" s="28">
        <v>2783.63</v>
      </c>
      <c r="D1869" s="6" t="s">
        <v>3</v>
      </c>
    </row>
    <row r="1870" spans="1:4" ht="30">
      <c r="A1870" s="9">
        <v>1868</v>
      </c>
      <c r="B1870" s="7" t="s">
        <v>1882</v>
      </c>
      <c r="C1870" s="28">
        <v>44993.37</v>
      </c>
      <c r="D1870" s="6" t="s">
        <v>3</v>
      </c>
    </row>
    <row r="1871" spans="1:4" ht="30">
      <c r="A1871" s="9">
        <v>1869</v>
      </c>
      <c r="B1871" s="7" t="s">
        <v>1883</v>
      </c>
      <c r="C1871" s="28">
        <v>27764.98</v>
      </c>
      <c r="D1871" s="6" t="s">
        <v>3</v>
      </c>
    </row>
    <row r="1872" spans="1:4" ht="30">
      <c r="A1872" s="9">
        <v>1870</v>
      </c>
      <c r="B1872" s="7" t="s">
        <v>1884</v>
      </c>
      <c r="C1872" s="28">
        <v>42566.2</v>
      </c>
      <c r="D1872" s="6" t="s">
        <v>3</v>
      </c>
    </row>
    <row r="1873" spans="1:4" ht="30">
      <c r="A1873" s="9">
        <v>1871</v>
      </c>
      <c r="B1873" s="7" t="s">
        <v>1885</v>
      </c>
      <c r="C1873" s="28">
        <v>53184.94</v>
      </c>
      <c r="D1873" s="6" t="s">
        <v>3</v>
      </c>
    </row>
    <row r="1874" spans="1:4" ht="30">
      <c r="A1874" s="9">
        <v>1872</v>
      </c>
      <c r="B1874" s="7" t="s">
        <v>1886</v>
      </c>
      <c r="C1874" s="28">
        <v>67002.89</v>
      </c>
      <c r="D1874" s="6" t="s">
        <v>3</v>
      </c>
    </row>
    <row r="1875" spans="1:4" ht="30">
      <c r="A1875" s="9">
        <v>1873</v>
      </c>
      <c r="B1875" s="7" t="s">
        <v>1887</v>
      </c>
      <c r="C1875" s="28">
        <v>68169.54</v>
      </c>
      <c r="D1875" s="6" t="s">
        <v>3</v>
      </c>
    </row>
    <row r="1876" spans="1:4" ht="30">
      <c r="A1876" s="9">
        <v>1874</v>
      </c>
      <c r="B1876" s="7" t="s">
        <v>1888</v>
      </c>
      <c r="C1876" s="28">
        <v>10999.66</v>
      </c>
      <c r="D1876" s="6" t="s">
        <v>3</v>
      </c>
    </row>
    <row r="1877" spans="1:4" ht="30">
      <c r="A1877" s="9">
        <v>1875</v>
      </c>
      <c r="B1877" s="7" t="s">
        <v>1889</v>
      </c>
      <c r="C1877" s="28">
        <v>1000</v>
      </c>
      <c r="D1877" s="6" t="s">
        <v>3</v>
      </c>
    </row>
    <row r="1878" spans="1:4" ht="30">
      <c r="A1878" s="9">
        <v>1876</v>
      </c>
      <c r="B1878" s="7" t="s">
        <v>1890</v>
      </c>
      <c r="C1878" s="28">
        <v>42353.16</v>
      </c>
      <c r="D1878" s="6" t="s">
        <v>3</v>
      </c>
    </row>
    <row r="1879" spans="1:4" ht="30">
      <c r="A1879" s="9">
        <v>1877</v>
      </c>
      <c r="B1879" s="7" t="s">
        <v>1891</v>
      </c>
      <c r="C1879" s="28">
        <v>53242.63</v>
      </c>
      <c r="D1879" s="6" t="s">
        <v>3</v>
      </c>
    </row>
    <row r="1880" spans="1:4" ht="30">
      <c r="A1880" s="9">
        <v>1878</v>
      </c>
      <c r="B1880" s="7" t="s">
        <v>1892</v>
      </c>
      <c r="C1880" s="28">
        <v>88575.89</v>
      </c>
      <c r="D1880" s="6" t="s">
        <v>3</v>
      </c>
    </row>
    <row r="1881" spans="1:4" ht="30">
      <c r="A1881" s="9">
        <v>1879</v>
      </c>
      <c r="B1881" s="7" t="s">
        <v>1893</v>
      </c>
      <c r="C1881" s="28">
        <v>18381.21</v>
      </c>
      <c r="D1881" s="6" t="s">
        <v>3</v>
      </c>
    </row>
    <row r="1882" spans="1:4" ht="30">
      <c r="A1882" s="9">
        <v>1880</v>
      </c>
      <c r="B1882" s="7" t="s">
        <v>1894</v>
      </c>
      <c r="C1882" s="28">
        <v>33796.41</v>
      </c>
      <c r="D1882" s="6" t="s">
        <v>3</v>
      </c>
    </row>
    <row r="1883" spans="1:4" ht="30">
      <c r="A1883" s="9">
        <v>1881</v>
      </c>
      <c r="B1883" s="7" t="s">
        <v>1895</v>
      </c>
      <c r="C1883" s="28">
        <v>66010.81</v>
      </c>
      <c r="D1883" s="6" t="s">
        <v>3</v>
      </c>
    </row>
    <row r="1884" spans="1:4" ht="30">
      <c r="A1884" s="9">
        <v>1882</v>
      </c>
      <c r="B1884" s="7" t="s">
        <v>1896</v>
      </c>
      <c r="C1884" s="28">
        <v>6482.64</v>
      </c>
      <c r="D1884" s="6" t="s">
        <v>3</v>
      </c>
    </row>
    <row r="1885" spans="1:4" ht="30">
      <c r="A1885" s="9">
        <v>1883</v>
      </c>
      <c r="B1885" s="7" t="s">
        <v>1897</v>
      </c>
      <c r="C1885" s="28">
        <v>15835.48</v>
      </c>
      <c r="D1885" s="6" t="s">
        <v>3</v>
      </c>
    </row>
    <row r="1886" spans="1:4" ht="30">
      <c r="A1886" s="9">
        <v>1884</v>
      </c>
      <c r="B1886" s="7" t="s">
        <v>1898</v>
      </c>
      <c r="C1886" s="28">
        <v>500</v>
      </c>
      <c r="D1886" s="6" t="s">
        <v>3</v>
      </c>
    </row>
    <row r="1887" spans="1:4" ht="30">
      <c r="A1887" s="9">
        <v>1885</v>
      </c>
      <c r="B1887" s="7" t="s">
        <v>1899</v>
      </c>
      <c r="C1887" s="28">
        <v>15203.89</v>
      </c>
      <c r="D1887" s="6" t="s">
        <v>3</v>
      </c>
    </row>
    <row r="1888" spans="1:4" ht="30">
      <c r="A1888" s="9">
        <v>1886</v>
      </c>
      <c r="B1888" s="7" t="s">
        <v>1900</v>
      </c>
      <c r="C1888" s="28">
        <v>55252.64</v>
      </c>
      <c r="D1888" s="6" t="s">
        <v>3</v>
      </c>
    </row>
    <row r="1889" spans="1:4" ht="30">
      <c r="A1889" s="9">
        <v>1887</v>
      </c>
      <c r="B1889" s="7" t="s">
        <v>1901</v>
      </c>
      <c r="C1889" s="28">
        <v>7996.62</v>
      </c>
      <c r="D1889" s="6" t="s">
        <v>3</v>
      </c>
    </row>
    <row r="1890" spans="1:4" ht="30">
      <c r="A1890" s="9">
        <v>1888</v>
      </c>
      <c r="B1890" s="7" t="s">
        <v>1902</v>
      </c>
      <c r="C1890" s="28">
        <v>6183.59</v>
      </c>
      <c r="D1890" s="6" t="s">
        <v>3</v>
      </c>
    </row>
    <row r="1891" spans="1:4" ht="30">
      <c r="A1891" s="9">
        <v>1889</v>
      </c>
      <c r="B1891" s="7" t="s">
        <v>1903</v>
      </c>
      <c r="C1891" s="28">
        <v>15103.98</v>
      </c>
      <c r="D1891" s="6" t="s">
        <v>3</v>
      </c>
    </row>
    <row r="1892" spans="1:4" ht="30">
      <c r="A1892" s="9">
        <v>1890</v>
      </c>
      <c r="B1892" s="7" t="s">
        <v>1904</v>
      </c>
      <c r="C1892" s="28">
        <v>109897.46</v>
      </c>
      <c r="D1892" s="6" t="s">
        <v>3</v>
      </c>
    </row>
    <row r="1893" spans="1:4" ht="30">
      <c r="A1893" s="9">
        <v>1891</v>
      </c>
      <c r="B1893" s="7" t="s">
        <v>1905</v>
      </c>
      <c r="C1893" s="28">
        <v>19541.18</v>
      </c>
      <c r="D1893" s="6" t="s">
        <v>3</v>
      </c>
    </row>
    <row r="1894" spans="1:4" ht="30">
      <c r="A1894" s="9">
        <v>1892</v>
      </c>
      <c r="B1894" s="7" t="s">
        <v>1906</v>
      </c>
      <c r="C1894" s="28">
        <v>6218.23</v>
      </c>
      <c r="D1894" s="6" t="s">
        <v>3</v>
      </c>
    </row>
    <row r="1895" spans="1:4" ht="30">
      <c r="A1895" s="9">
        <v>1893</v>
      </c>
      <c r="B1895" s="7" t="s">
        <v>1907</v>
      </c>
      <c r="C1895" s="28">
        <v>16325.04</v>
      </c>
      <c r="D1895" s="6" t="s">
        <v>3</v>
      </c>
    </row>
    <row r="1896" spans="1:4" ht="30">
      <c r="A1896" s="9">
        <v>1894</v>
      </c>
      <c r="B1896" s="7" t="s">
        <v>1908</v>
      </c>
      <c r="C1896" s="28">
        <v>3138.6</v>
      </c>
      <c r="D1896" s="6" t="s">
        <v>3</v>
      </c>
    </row>
    <row r="1897" spans="1:4" ht="30">
      <c r="A1897" s="9">
        <v>1895</v>
      </c>
      <c r="B1897" s="7" t="s">
        <v>1909</v>
      </c>
      <c r="C1897" s="28">
        <v>16396.43</v>
      </c>
      <c r="D1897" s="6" t="s">
        <v>3</v>
      </c>
    </row>
    <row r="1898" spans="1:4" ht="30">
      <c r="A1898" s="9">
        <v>1896</v>
      </c>
      <c r="B1898" s="7" t="s">
        <v>1910</v>
      </c>
      <c r="C1898" s="28">
        <v>38113.92</v>
      </c>
      <c r="D1898" s="6" t="s">
        <v>3</v>
      </c>
    </row>
    <row r="1899" spans="1:4" ht="30">
      <c r="A1899" s="9">
        <v>1897</v>
      </c>
      <c r="B1899" s="7" t="s">
        <v>1911</v>
      </c>
      <c r="C1899" s="28">
        <v>60071.01</v>
      </c>
      <c r="D1899" s="6" t="s">
        <v>3</v>
      </c>
    </row>
    <row r="1900" spans="1:4" ht="30">
      <c r="A1900" s="9">
        <v>1898</v>
      </c>
      <c r="B1900" s="7" t="s">
        <v>1912</v>
      </c>
      <c r="C1900" s="28">
        <v>17534.55</v>
      </c>
      <c r="D1900" s="6" t="s">
        <v>3</v>
      </c>
    </row>
    <row r="1901" spans="1:4" ht="30">
      <c r="A1901" s="9">
        <v>1899</v>
      </c>
      <c r="B1901" s="7" t="s">
        <v>1913</v>
      </c>
      <c r="C1901" s="28">
        <v>4966.45</v>
      </c>
      <c r="D1901" s="6" t="s">
        <v>3</v>
      </c>
    </row>
    <row r="1902" spans="1:4" ht="30">
      <c r="A1902" s="9">
        <v>1900</v>
      </c>
      <c r="B1902" s="7" t="s">
        <v>1914</v>
      </c>
      <c r="C1902" s="28">
        <v>24860.65</v>
      </c>
      <c r="D1902" s="6" t="s">
        <v>3</v>
      </c>
    </row>
    <row r="1903" spans="1:4" ht="30">
      <c r="A1903" s="9">
        <v>1901</v>
      </c>
      <c r="B1903" s="7" t="s">
        <v>1915</v>
      </c>
      <c r="C1903" s="28">
        <v>33041.92</v>
      </c>
      <c r="D1903" s="6" t="s">
        <v>3</v>
      </c>
    </row>
    <row r="1904" spans="1:4" ht="30">
      <c r="A1904" s="9">
        <v>1902</v>
      </c>
      <c r="B1904" s="7" t="s">
        <v>1916</v>
      </c>
      <c r="C1904" s="28">
        <v>40040.04</v>
      </c>
      <c r="D1904" s="6" t="s">
        <v>3</v>
      </c>
    </row>
    <row r="1905" spans="1:4" ht="30">
      <c r="A1905" s="9">
        <v>1903</v>
      </c>
      <c r="B1905" s="7" t="s">
        <v>1917</v>
      </c>
      <c r="C1905" s="28">
        <v>59996.68</v>
      </c>
      <c r="D1905" s="6" t="s">
        <v>3</v>
      </c>
    </row>
    <row r="1906" spans="1:4" ht="30">
      <c r="A1906" s="9">
        <v>1904</v>
      </c>
      <c r="B1906" s="7" t="s">
        <v>1918</v>
      </c>
      <c r="C1906" s="28">
        <v>34500.63</v>
      </c>
      <c r="D1906" s="6" t="s">
        <v>3</v>
      </c>
    </row>
    <row r="1907" spans="1:4" ht="30">
      <c r="A1907" s="9">
        <v>1905</v>
      </c>
      <c r="B1907" s="7" t="s">
        <v>1919</v>
      </c>
      <c r="C1907" s="28">
        <v>2195.88</v>
      </c>
      <c r="D1907" s="6" t="s">
        <v>3</v>
      </c>
    </row>
    <row r="1908" spans="1:4" ht="30">
      <c r="A1908" s="9">
        <v>1906</v>
      </c>
      <c r="B1908" s="7" t="s">
        <v>1920</v>
      </c>
      <c r="C1908" s="28">
        <v>20607.44</v>
      </c>
      <c r="D1908" s="6" t="s">
        <v>3</v>
      </c>
    </row>
    <row r="1909" spans="1:4" ht="30">
      <c r="A1909" s="9">
        <v>1907</v>
      </c>
      <c r="B1909" s="7" t="s">
        <v>1921</v>
      </c>
      <c r="C1909" s="28">
        <v>23722.13</v>
      </c>
      <c r="D1909" s="6" t="s">
        <v>3</v>
      </c>
    </row>
    <row r="1910" spans="1:4" ht="30">
      <c r="A1910" s="9">
        <v>1908</v>
      </c>
      <c r="B1910" s="7" t="s">
        <v>1922</v>
      </c>
      <c r="C1910" s="28">
        <v>10360.47</v>
      </c>
      <c r="D1910" s="6" t="s">
        <v>3</v>
      </c>
    </row>
    <row r="1911" spans="1:4" ht="30">
      <c r="A1911" s="9">
        <v>1909</v>
      </c>
      <c r="B1911" s="7" t="s">
        <v>1923</v>
      </c>
      <c r="C1911" s="28">
        <v>14550.32</v>
      </c>
      <c r="D1911" s="6" t="s">
        <v>3</v>
      </c>
    </row>
    <row r="1912" spans="1:4" ht="30">
      <c r="A1912" s="9">
        <v>1910</v>
      </c>
      <c r="B1912" s="7" t="s">
        <v>1924</v>
      </c>
      <c r="C1912" s="28">
        <v>223.51</v>
      </c>
      <c r="D1912" s="6" t="s">
        <v>3</v>
      </c>
    </row>
    <row r="1913" spans="1:4" ht="30">
      <c r="A1913" s="9">
        <v>1911</v>
      </c>
      <c r="B1913" s="7" t="s">
        <v>1925</v>
      </c>
      <c r="C1913" s="28">
        <v>65458.55</v>
      </c>
      <c r="D1913" s="6" t="s">
        <v>3</v>
      </c>
    </row>
    <row r="1914" spans="1:4" ht="30">
      <c r="A1914" s="9">
        <v>1912</v>
      </c>
      <c r="B1914" s="7" t="s">
        <v>1926</v>
      </c>
      <c r="C1914" s="28">
        <v>106672.72</v>
      </c>
      <c r="D1914" s="6" t="s">
        <v>3</v>
      </c>
    </row>
    <row r="1915" spans="1:4" ht="30">
      <c r="A1915" s="9">
        <v>1913</v>
      </c>
      <c r="B1915" s="7" t="s">
        <v>1927</v>
      </c>
      <c r="C1915" s="28">
        <v>12104.07</v>
      </c>
      <c r="D1915" s="6" t="s">
        <v>3</v>
      </c>
    </row>
    <row r="1916" spans="1:4" ht="30">
      <c r="A1916" s="9">
        <v>1914</v>
      </c>
      <c r="B1916" s="7" t="s">
        <v>1928</v>
      </c>
      <c r="C1916" s="28">
        <v>1401.35</v>
      </c>
      <c r="D1916" s="6" t="s">
        <v>3</v>
      </c>
    </row>
    <row r="1917" spans="1:4" ht="30">
      <c r="A1917" s="9">
        <v>1915</v>
      </c>
      <c r="B1917" s="7" t="s">
        <v>1929</v>
      </c>
      <c r="C1917" s="28">
        <v>24322.56</v>
      </c>
      <c r="D1917" s="6" t="s">
        <v>3</v>
      </c>
    </row>
    <row r="1918" spans="1:4" ht="30">
      <c r="A1918" s="9">
        <v>1916</v>
      </c>
      <c r="B1918" s="7" t="s">
        <v>1930</v>
      </c>
      <c r="C1918" s="28">
        <v>10575.76</v>
      </c>
      <c r="D1918" s="6" t="s">
        <v>3</v>
      </c>
    </row>
    <row r="1919" spans="1:4" ht="30">
      <c r="A1919" s="9">
        <v>1917</v>
      </c>
      <c r="B1919" s="7" t="s">
        <v>1931</v>
      </c>
      <c r="C1919" s="28">
        <v>3976.15</v>
      </c>
      <c r="D1919" s="6" t="s">
        <v>3</v>
      </c>
    </row>
    <row r="1920" spans="1:4" ht="30">
      <c r="A1920" s="9">
        <v>1918</v>
      </c>
      <c r="B1920" s="7" t="s">
        <v>1932</v>
      </c>
      <c r="C1920" s="28">
        <v>6361.45</v>
      </c>
      <c r="D1920" s="6" t="s">
        <v>3</v>
      </c>
    </row>
    <row r="1921" spans="1:4" ht="30">
      <c r="A1921" s="9">
        <v>1919</v>
      </c>
      <c r="B1921" s="7" t="s">
        <v>1933</v>
      </c>
      <c r="C1921" s="28">
        <v>306.07</v>
      </c>
      <c r="D1921" s="6" t="s">
        <v>3</v>
      </c>
    </row>
    <row r="1922" spans="1:4" ht="30">
      <c r="A1922" s="9">
        <v>1920</v>
      </c>
      <c r="B1922" s="7" t="s">
        <v>1934</v>
      </c>
      <c r="C1922" s="28">
        <v>5051.13</v>
      </c>
      <c r="D1922" s="6" t="s">
        <v>3</v>
      </c>
    </row>
    <row r="1923" spans="1:4" ht="30">
      <c r="A1923" s="9">
        <v>1921</v>
      </c>
      <c r="B1923" s="7" t="s">
        <v>1935</v>
      </c>
      <c r="C1923" s="28">
        <v>2311.6</v>
      </c>
      <c r="D1923" s="6" t="s">
        <v>3</v>
      </c>
    </row>
    <row r="1924" spans="1:4" ht="30">
      <c r="A1924" s="9">
        <v>1922</v>
      </c>
      <c r="B1924" s="7" t="s">
        <v>1936</v>
      </c>
      <c r="C1924" s="28">
        <v>22643.08</v>
      </c>
      <c r="D1924" s="6" t="s">
        <v>3</v>
      </c>
    </row>
    <row r="1925" spans="1:4" ht="30">
      <c r="A1925" s="9">
        <v>1923</v>
      </c>
      <c r="B1925" s="7" t="s">
        <v>1937</v>
      </c>
      <c r="C1925" s="28">
        <v>74568.46</v>
      </c>
      <c r="D1925" s="6" t="s">
        <v>3</v>
      </c>
    </row>
    <row r="1926" spans="1:4" ht="30">
      <c r="A1926" s="9">
        <v>1924</v>
      </c>
      <c r="B1926" s="7" t="s">
        <v>1938</v>
      </c>
      <c r="C1926" s="28">
        <v>37659.64</v>
      </c>
      <c r="D1926" s="6" t="s">
        <v>3</v>
      </c>
    </row>
    <row r="1927" spans="1:4" ht="30">
      <c r="A1927" s="9">
        <v>1925</v>
      </c>
      <c r="B1927" s="7" t="s">
        <v>1939</v>
      </c>
      <c r="C1927" s="28">
        <v>64113.22</v>
      </c>
      <c r="D1927" s="6" t="s">
        <v>3</v>
      </c>
    </row>
    <row r="1928" spans="1:4" ht="30">
      <c r="A1928" s="9">
        <v>1926</v>
      </c>
      <c r="B1928" s="7" t="s">
        <v>1940</v>
      </c>
      <c r="C1928" s="28">
        <v>48522.8</v>
      </c>
      <c r="D1928" s="6" t="s">
        <v>3</v>
      </c>
    </row>
    <row r="1929" spans="1:4" ht="30">
      <c r="A1929" s="9">
        <v>1927</v>
      </c>
      <c r="B1929" s="7" t="s">
        <v>1941</v>
      </c>
      <c r="C1929" s="28">
        <v>23092.22</v>
      </c>
      <c r="D1929" s="6" t="s">
        <v>3</v>
      </c>
    </row>
    <row r="1930" spans="1:4" ht="30">
      <c r="A1930" s="9">
        <v>1928</v>
      </c>
      <c r="B1930" s="7" t="s">
        <v>1942</v>
      </c>
      <c r="C1930" s="28">
        <v>10087.42</v>
      </c>
      <c r="D1930" s="6" t="s">
        <v>3</v>
      </c>
    </row>
    <row r="1931" spans="1:4" ht="30">
      <c r="A1931" s="9">
        <v>1929</v>
      </c>
      <c r="B1931" s="7" t="s">
        <v>1943</v>
      </c>
      <c r="C1931" s="28">
        <v>67601.07</v>
      </c>
      <c r="D1931" s="6" t="s">
        <v>3</v>
      </c>
    </row>
    <row r="1932" spans="1:4" ht="30">
      <c r="A1932" s="9">
        <v>1930</v>
      </c>
      <c r="B1932" s="7" t="s">
        <v>1944</v>
      </c>
      <c r="C1932" s="28">
        <v>61787.78</v>
      </c>
      <c r="D1932" s="6" t="s">
        <v>3</v>
      </c>
    </row>
    <row r="1933" spans="1:4" ht="30">
      <c r="A1933" s="9">
        <v>1931</v>
      </c>
      <c r="B1933" s="7" t="s">
        <v>1945</v>
      </c>
      <c r="C1933" s="28">
        <v>22813.2</v>
      </c>
      <c r="D1933" s="6" t="s">
        <v>3</v>
      </c>
    </row>
    <row r="1934" spans="1:4" ht="30">
      <c r="A1934" s="9">
        <v>1932</v>
      </c>
      <c r="B1934" s="7" t="s">
        <v>1946</v>
      </c>
      <c r="C1934" s="28">
        <v>36287.78</v>
      </c>
      <c r="D1934" s="6" t="s">
        <v>3</v>
      </c>
    </row>
    <row r="1935" spans="1:4" ht="30">
      <c r="A1935" s="9">
        <v>1933</v>
      </c>
      <c r="B1935" s="7" t="s">
        <v>1947</v>
      </c>
      <c r="C1935" s="28">
        <v>1916.37</v>
      </c>
      <c r="D1935" s="6" t="s">
        <v>3</v>
      </c>
    </row>
    <row r="1936" spans="1:4" ht="30">
      <c r="A1936" s="9">
        <v>1934</v>
      </c>
      <c r="B1936" s="7" t="s">
        <v>1948</v>
      </c>
      <c r="C1936" s="28">
        <v>114698.67</v>
      </c>
      <c r="D1936" s="6" t="s">
        <v>3</v>
      </c>
    </row>
    <row r="1937" spans="1:4" ht="30">
      <c r="A1937" s="9">
        <v>1935</v>
      </c>
      <c r="B1937" s="7" t="s">
        <v>1949</v>
      </c>
      <c r="C1937" s="28">
        <v>32687.32</v>
      </c>
      <c r="D1937" s="6" t="s">
        <v>3</v>
      </c>
    </row>
    <row r="1938" spans="1:4" ht="30">
      <c r="A1938" s="9">
        <v>1936</v>
      </c>
      <c r="B1938" s="7" t="s">
        <v>1950</v>
      </c>
      <c r="C1938" s="28">
        <v>192783.91</v>
      </c>
      <c r="D1938" s="6" t="s">
        <v>3</v>
      </c>
    </row>
    <row r="1939" spans="1:4" ht="30">
      <c r="A1939" s="9">
        <v>1937</v>
      </c>
      <c r="B1939" s="7" t="s">
        <v>1951</v>
      </c>
      <c r="C1939" s="28">
        <v>49313.04</v>
      </c>
      <c r="D1939" s="6" t="s">
        <v>3</v>
      </c>
    </row>
    <row r="1940" spans="1:4" ht="30">
      <c r="A1940" s="9">
        <v>1938</v>
      </c>
      <c r="B1940" s="7" t="s">
        <v>1952</v>
      </c>
      <c r="C1940" s="28">
        <v>23000</v>
      </c>
      <c r="D1940" s="6" t="s">
        <v>3</v>
      </c>
    </row>
    <row r="1941" spans="1:4" ht="30">
      <c r="A1941" s="9">
        <v>1939</v>
      </c>
      <c r="B1941" s="7" t="s">
        <v>1953</v>
      </c>
      <c r="C1941" s="28">
        <v>80869.53</v>
      </c>
      <c r="D1941" s="6" t="s">
        <v>3</v>
      </c>
    </row>
    <row r="1942" spans="1:4" ht="30">
      <c r="A1942" s="9">
        <v>1940</v>
      </c>
      <c r="B1942" s="7" t="s">
        <v>1954</v>
      </c>
      <c r="C1942" s="28">
        <v>35003.83</v>
      </c>
      <c r="D1942" s="6" t="s">
        <v>3</v>
      </c>
    </row>
    <row r="1943" spans="1:4" ht="30">
      <c r="A1943" s="9">
        <v>1941</v>
      </c>
      <c r="B1943" s="7" t="s">
        <v>1955</v>
      </c>
      <c r="C1943" s="28">
        <v>20840.27</v>
      </c>
      <c r="D1943" s="6" t="s">
        <v>3</v>
      </c>
    </row>
    <row r="1944" spans="1:4" ht="30">
      <c r="A1944" s="9">
        <v>1942</v>
      </c>
      <c r="B1944" s="7" t="s">
        <v>1956</v>
      </c>
      <c r="C1944" s="28">
        <v>116209.33</v>
      </c>
      <c r="D1944" s="6" t="s">
        <v>3</v>
      </c>
    </row>
    <row r="1945" spans="1:4" ht="30">
      <c r="A1945" s="9">
        <v>1943</v>
      </c>
      <c r="B1945" s="7" t="s">
        <v>1957</v>
      </c>
      <c r="C1945" s="28">
        <v>56101.05</v>
      </c>
      <c r="D1945" s="6" t="s">
        <v>3</v>
      </c>
    </row>
    <row r="1946" spans="1:4" ht="30">
      <c r="A1946" s="9">
        <v>1944</v>
      </c>
      <c r="B1946" s="7" t="s">
        <v>1958</v>
      </c>
      <c r="C1946" s="28">
        <v>123077.85</v>
      </c>
      <c r="D1946" s="6" t="s">
        <v>3</v>
      </c>
    </row>
    <row r="1947" spans="1:4" ht="30">
      <c r="A1947" s="9">
        <v>1945</v>
      </c>
      <c r="B1947" s="7" t="s">
        <v>1959</v>
      </c>
      <c r="C1947" s="28">
        <v>21999.72</v>
      </c>
      <c r="D1947" s="6" t="s">
        <v>3</v>
      </c>
    </row>
    <row r="1948" spans="1:4" ht="30">
      <c r="A1948" s="9">
        <v>1946</v>
      </c>
      <c r="B1948" s="7" t="s">
        <v>1960</v>
      </c>
      <c r="C1948" s="28">
        <v>124126.77</v>
      </c>
      <c r="D1948" s="6" t="s">
        <v>3</v>
      </c>
    </row>
    <row r="1949" spans="1:4" ht="30">
      <c r="A1949" s="9">
        <v>1947</v>
      </c>
      <c r="B1949" s="7" t="s">
        <v>1961</v>
      </c>
      <c r="C1949" s="28">
        <v>6999.79</v>
      </c>
      <c r="D1949" s="6" t="s">
        <v>3</v>
      </c>
    </row>
    <row r="1950" spans="1:4" ht="30">
      <c r="A1950" s="9">
        <v>1948</v>
      </c>
      <c r="B1950" s="7" t="s">
        <v>1962</v>
      </c>
      <c r="C1950" s="28">
        <v>106349.86</v>
      </c>
      <c r="D1950" s="6" t="s">
        <v>3</v>
      </c>
    </row>
    <row r="1951" spans="1:4" ht="30">
      <c r="A1951" s="9">
        <v>1949</v>
      </c>
      <c r="B1951" s="7" t="s">
        <v>1963</v>
      </c>
      <c r="C1951" s="28">
        <v>20069.29</v>
      </c>
      <c r="D1951" s="6" t="s">
        <v>3</v>
      </c>
    </row>
    <row r="1952" spans="1:4" ht="30">
      <c r="A1952" s="9">
        <v>1950</v>
      </c>
      <c r="B1952" s="7" t="s">
        <v>1964</v>
      </c>
      <c r="C1952" s="28">
        <v>32202.27</v>
      </c>
      <c r="D1952" s="6" t="s">
        <v>3</v>
      </c>
    </row>
    <row r="1953" spans="1:4" ht="30">
      <c r="A1953" s="9">
        <v>1951</v>
      </c>
      <c r="B1953" s="7" t="s">
        <v>1965</v>
      </c>
      <c r="C1953" s="28">
        <v>4981.33</v>
      </c>
      <c r="D1953" s="6" t="s">
        <v>3</v>
      </c>
    </row>
    <row r="1954" spans="1:4" ht="30">
      <c r="A1954" s="9">
        <v>1952</v>
      </c>
      <c r="B1954" s="7" t="s">
        <v>1966</v>
      </c>
      <c r="C1954" s="28">
        <v>25500.86</v>
      </c>
      <c r="D1954" s="6" t="s">
        <v>3</v>
      </c>
    </row>
    <row r="1955" spans="1:4" ht="30">
      <c r="A1955" s="9">
        <v>1953</v>
      </c>
      <c r="B1955" s="7" t="s">
        <v>1967</v>
      </c>
      <c r="C1955" s="28">
        <v>110249.57</v>
      </c>
      <c r="D1955" s="6" t="s">
        <v>3</v>
      </c>
    </row>
    <row r="1956" spans="1:4" ht="30">
      <c r="A1956" s="9">
        <v>1954</v>
      </c>
      <c r="B1956" s="7" t="s">
        <v>1968</v>
      </c>
      <c r="C1956" s="28">
        <v>49148.31</v>
      </c>
      <c r="D1956" s="6" t="s">
        <v>3</v>
      </c>
    </row>
    <row r="1957" spans="1:4" ht="30">
      <c r="A1957" s="9">
        <v>1955</v>
      </c>
      <c r="B1957" s="7" t="s">
        <v>1969</v>
      </c>
      <c r="C1957" s="28">
        <v>5693.99</v>
      </c>
      <c r="D1957" s="6" t="s">
        <v>3</v>
      </c>
    </row>
    <row r="1958" spans="1:4" ht="30">
      <c r="A1958" s="9">
        <v>1956</v>
      </c>
      <c r="B1958" s="7" t="s">
        <v>1970</v>
      </c>
      <c r="C1958" s="28">
        <v>17648.12</v>
      </c>
      <c r="D1958" s="6" t="s">
        <v>3</v>
      </c>
    </row>
    <row r="1959" spans="1:4" ht="30">
      <c r="A1959" s="9">
        <v>1957</v>
      </c>
      <c r="B1959" s="7" t="s">
        <v>1971</v>
      </c>
      <c r="C1959" s="28">
        <v>69179.9</v>
      </c>
      <c r="D1959" s="6" t="s">
        <v>3</v>
      </c>
    </row>
    <row r="1960" spans="1:4" ht="30">
      <c r="A1960" s="9">
        <v>1958</v>
      </c>
      <c r="B1960" s="7" t="s">
        <v>1972</v>
      </c>
      <c r="C1960" s="28">
        <v>69947.56</v>
      </c>
      <c r="D1960" s="6" t="s">
        <v>3</v>
      </c>
    </row>
    <row r="1961" spans="1:4" ht="30">
      <c r="A1961" s="9">
        <v>1959</v>
      </c>
      <c r="B1961" s="7" t="s">
        <v>1973</v>
      </c>
      <c r="C1961" s="28">
        <v>13050.76</v>
      </c>
      <c r="D1961" s="6" t="s">
        <v>3</v>
      </c>
    </row>
    <row r="1962" spans="1:4" ht="30">
      <c r="A1962" s="9">
        <v>1960</v>
      </c>
      <c r="B1962" s="7" t="s">
        <v>1974</v>
      </c>
      <c r="C1962" s="28">
        <v>7935.94</v>
      </c>
      <c r="D1962" s="6" t="s">
        <v>3</v>
      </c>
    </row>
    <row r="1963" spans="1:4" ht="30">
      <c r="A1963" s="9">
        <v>1961</v>
      </c>
      <c r="B1963" s="7" t="s">
        <v>1975</v>
      </c>
      <c r="C1963" s="28">
        <v>43850.86</v>
      </c>
      <c r="D1963" s="6" t="s">
        <v>3</v>
      </c>
    </row>
    <row r="1964" spans="1:4" ht="30">
      <c r="A1964" s="9">
        <v>1962</v>
      </c>
      <c r="B1964" s="7" t="s">
        <v>1976</v>
      </c>
      <c r="C1964" s="28">
        <v>19621.32</v>
      </c>
      <c r="D1964" s="6" t="s">
        <v>3</v>
      </c>
    </row>
    <row r="1965" spans="1:4" ht="30">
      <c r="A1965" s="9">
        <v>1963</v>
      </c>
      <c r="B1965" s="7" t="s">
        <v>1977</v>
      </c>
      <c r="C1965" s="28">
        <v>122173.74</v>
      </c>
      <c r="D1965" s="6" t="s">
        <v>3</v>
      </c>
    </row>
    <row r="1966" spans="1:4" ht="30">
      <c r="A1966" s="9">
        <v>1964</v>
      </c>
      <c r="B1966" s="7" t="s">
        <v>1978</v>
      </c>
      <c r="C1966" s="28">
        <v>8930.04</v>
      </c>
      <c r="D1966" s="6" t="s">
        <v>3</v>
      </c>
    </row>
    <row r="1967" spans="1:4" ht="30">
      <c r="A1967" s="9">
        <v>1965</v>
      </c>
      <c r="B1967" s="7" t="s">
        <v>1979</v>
      </c>
      <c r="C1967" s="28">
        <v>6025.85</v>
      </c>
      <c r="D1967" s="6" t="s">
        <v>3</v>
      </c>
    </row>
    <row r="1968" spans="1:4" ht="30">
      <c r="A1968" s="9">
        <v>1966</v>
      </c>
      <c r="B1968" s="7" t="s">
        <v>1980</v>
      </c>
      <c r="C1968" s="28">
        <v>91102.49</v>
      </c>
      <c r="D1968" s="6" t="s">
        <v>3</v>
      </c>
    </row>
    <row r="1969" spans="1:4" ht="30">
      <c r="A1969" s="9">
        <v>1967</v>
      </c>
      <c r="B1969" s="7" t="s">
        <v>1981</v>
      </c>
      <c r="C1969" s="28">
        <v>145491.83</v>
      </c>
      <c r="D1969" s="6" t="s">
        <v>3</v>
      </c>
    </row>
    <row r="1970" spans="1:4" ht="30">
      <c r="A1970" s="9">
        <v>1968</v>
      </c>
      <c r="B1970" s="7" t="s">
        <v>1982</v>
      </c>
      <c r="C1970" s="28">
        <v>8399.99</v>
      </c>
      <c r="D1970" s="6" t="s">
        <v>3</v>
      </c>
    </row>
    <row r="1971" spans="1:4" ht="30">
      <c r="A1971" s="9">
        <v>1969</v>
      </c>
      <c r="B1971" s="7" t="s">
        <v>1983</v>
      </c>
      <c r="C1971" s="28">
        <v>12034.97</v>
      </c>
      <c r="D1971" s="6" t="s">
        <v>3</v>
      </c>
    </row>
    <row r="1972" spans="1:4" ht="30">
      <c r="A1972" s="9">
        <v>1970</v>
      </c>
      <c r="B1972" s="7" t="s">
        <v>1984</v>
      </c>
      <c r="C1972" s="28">
        <v>84510.87</v>
      </c>
      <c r="D1972" s="6" t="s">
        <v>3</v>
      </c>
    </row>
    <row r="1973" spans="1:4" ht="30">
      <c r="A1973" s="9">
        <v>1971</v>
      </c>
      <c r="B1973" s="7" t="s">
        <v>1985</v>
      </c>
      <c r="C1973" s="28">
        <v>4000</v>
      </c>
      <c r="D1973" s="6" t="s">
        <v>3</v>
      </c>
    </row>
    <row r="1974" spans="1:4" ht="30">
      <c r="A1974" s="9">
        <v>1972</v>
      </c>
      <c r="B1974" s="7" t="s">
        <v>1986</v>
      </c>
      <c r="C1974" s="28">
        <v>63572.66</v>
      </c>
      <c r="D1974" s="6" t="s">
        <v>3</v>
      </c>
    </row>
    <row r="1975" spans="1:4" ht="30">
      <c r="A1975" s="9">
        <v>1973</v>
      </c>
      <c r="B1975" s="7" t="s">
        <v>1987</v>
      </c>
      <c r="C1975" s="28">
        <v>20776.42</v>
      </c>
      <c r="D1975" s="6" t="s">
        <v>3</v>
      </c>
    </row>
    <row r="1976" spans="1:4" ht="30">
      <c r="A1976" s="9">
        <v>1974</v>
      </c>
      <c r="B1976" s="7" t="s">
        <v>1988</v>
      </c>
      <c r="C1976" s="28">
        <v>69465.48</v>
      </c>
      <c r="D1976" s="6" t="s">
        <v>3</v>
      </c>
    </row>
    <row r="1977" spans="1:4" ht="30">
      <c r="A1977" s="9">
        <v>1975</v>
      </c>
      <c r="B1977" s="7" t="s">
        <v>1989</v>
      </c>
      <c r="C1977" s="28">
        <v>27514.42</v>
      </c>
      <c r="D1977" s="6" t="s">
        <v>3</v>
      </c>
    </row>
    <row r="1978" spans="1:4" ht="30">
      <c r="A1978" s="9">
        <v>1976</v>
      </c>
      <c r="B1978" s="7" t="s">
        <v>1990</v>
      </c>
      <c r="C1978" s="28">
        <v>193030.92</v>
      </c>
      <c r="D1978" s="6" t="s">
        <v>3</v>
      </c>
    </row>
    <row r="1979" spans="1:4" ht="30">
      <c r="A1979" s="9">
        <v>1977</v>
      </c>
      <c r="B1979" s="7" t="s">
        <v>1991</v>
      </c>
      <c r="C1979" s="28">
        <v>75340.55</v>
      </c>
      <c r="D1979" s="6" t="s">
        <v>3</v>
      </c>
    </row>
    <row r="1980" spans="1:4" ht="30">
      <c r="A1980" s="9">
        <v>1978</v>
      </c>
      <c r="B1980" s="7" t="s">
        <v>1992</v>
      </c>
      <c r="C1980" s="28">
        <v>30133.96</v>
      </c>
      <c r="D1980" s="6" t="s">
        <v>3</v>
      </c>
    </row>
    <row r="1981" spans="1:4" ht="30">
      <c r="A1981" s="9">
        <v>1979</v>
      </c>
      <c r="B1981" s="7" t="s">
        <v>1993</v>
      </c>
      <c r="C1981" s="28">
        <v>487121.32</v>
      </c>
      <c r="D1981" s="6" t="s">
        <v>3</v>
      </c>
    </row>
    <row r="1982" spans="1:4" ht="30">
      <c r="A1982" s="9">
        <v>1980</v>
      </c>
      <c r="B1982" s="7" t="s">
        <v>1994</v>
      </c>
      <c r="C1982" s="28">
        <v>306578.72</v>
      </c>
      <c r="D1982" s="6" t="s">
        <v>3</v>
      </c>
    </row>
    <row r="1983" spans="1:4" ht="30">
      <c r="A1983" s="9">
        <v>1981</v>
      </c>
      <c r="B1983" s="7" t="s">
        <v>1995</v>
      </c>
      <c r="C1983" s="28">
        <v>479193.86</v>
      </c>
      <c r="D1983" s="6" t="s">
        <v>3</v>
      </c>
    </row>
    <row r="1984" spans="1:4" ht="30">
      <c r="A1984" s="9">
        <v>1982</v>
      </c>
      <c r="B1984" s="7" t="s">
        <v>1996</v>
      </c>
      <c r="C1984" s="28">
        <v>28773.29</v>
      </c>
      <c r="D1984" s="6" t="s">
        <v>3</v>
      </c>
    </row>
    <row r="1985" spans="1:4" ht="30">
      <c r="A1985" s="9">
        <v>1983</v>
      </c>
      <c r="B1985" s="7" t="s">
        <v>1997</v>
      </c>
      <c r="C1985" s="28">
        <v>56005.4</v>
      </c>
      <c r="D1985" s="6" t="s">
        <v>3</v>
      </c>
    </row>
    <row r="1986" spans="1:4" ht="30">
      <c r="A1986" s="9">
        <v>1984</v>
      </c>
      <c r="B1986" s="7" t="s">
        <v>1998</v>
      </c>
      <c r="C1986" s="28">
        <v>12000</v>
      </c>
      <c r="D1986" s="6" t="s">
        <v>3</v>
      </c>
    </row>
    <row r="1987" spans="1:4" ht="30">
      <c r="A1987" s="9">
        <v>1985</v>
      </c>
      <c r="B1987" s="7" t="s">
        <v>1999</v>
      </c>
      <c r="C1987" s="28">
        <v>61911.29</v>
      </c>
      <c r="D1987" s="6" t="s">
        <v>3</v>
      </c>
    </row>
    <row r="1988" spans="1:4" ht="30">
      <c r="A1988" s="9">
        <v>1986</v>
      </c>
      <c r="B1988" s="7" t="s">
        <v>2000</v>
      </c>
      <c r="C1988" s="28">
        <v>231809</v>
      </c>
      <c r="D1988" s="6" t="s">
        <v>3</v>
      </c>
    </row>
    <row r="1989" spans="1:4" ht="30">
      <c r="A1989" s="9">
        <v>1987</v>
      </c>
      <c r="B1989" s="7" t="s">
        <v>2001</v>
      </c>
      <c r="C1989" s="28">
        <v>173104.04</v>
      </c>
      <c r="D1989" s="6" t="s">
        <v>3</v>
      </c>
    </row>
    <row r="1990" spans="1:4" ht="30">
      <c r="A1990" s="9">
        <v>1988</v>
      </c>
      <c r="B1990" s="7" t="s">
        <v>2002</v>
      </c>
      <c r="C1990" s="28">
        <v>34983.28</v>
      </c>
      <c r="D1990" s="6" t="s">
        <v>3</v>
      </c>
    </row>
    <row r="1991" spans="1:4" ht="30">
      <c r="A1991" s="9">
        <v>1989</v>
      </c>
      <c r="B1991" s="7" t="s">
        <v>2003</v>
      </c>
      <c r="C1991" s="28">
        <v>90770.22</v>
      </c>
      <c r="D1991" s="6" t="s">
        <v>3</v>
      </c>
    </row>
    <row r="1992" spans="1:4" ht="30">
      <c r="A1992" s="9">
        <v>1990</v>
      </c>
      <c r="B1992" s="7" t="s">
        <v>2004</v>
      </c>
      <c r="C1992" s="28">
        <v>55163.68</v>
      </c>
      <c r="D1992" s="6" t="s">
        <v>3</v>
      </c>
    </row>
    <row r="1993" spans="1:4" ht="30">
      <c r="A1993" s="9">
        <v>1991</v>
      </c>
      <c r="B1993" s="7" t="s">
        <v>2005</v>
      </c>
      <c r="C1993" s="28">
        <v>55976.71</v>
      </c>
      <c r="D1993" s="6" t="s">
        <v>3</v>
      </c>
    </row>
    <row r="1994" spans="1:4" ht="30">
      <c r="A1994" s="9">
        <v>1992</v>
      </c>
      <c r="B1994" s="7" t="s">
        <v>2006</v>
      </c>
      <c r="C1994" s="28">
        <v>26461.18</v>
      </c>
      <c r="D1994" s="6" t="s">
        <v>3</v>
      </c>
    </row>
    <row r="1995" spans="1:4" ht="30">
      <c r="A1995" s="9">
        <v>1993</v>
      </c>
      <c r="B1995" s="7" t="s">
        <v>2007</v>
      </c>
      <c r="C1995" s="28">
        <v>43500.42</v>
      </c>
      <c r="D1995" s="6" t="s">
        <v>3</v>
      </c>
    </row>
    <row r="1996" spans="1:4" ht="30">
      <c r="A1996" s="9">
        <v>1994</v>
      </c>
      <c r="B1996" s="7" t="s">
        <v>2008</v>
      </c>
      <c r="C1996" s="28">
        <v>83595.53</v>
      </c>
      <c r="D1996" s="6" t="s">
        <v>3</v>
      </c>
    </row>
    <row r="1997" spans="1:4" ht="30">
      <c r="A1997" s="9">
        <v>1995</v>
      </c>
      <c r="B1997" s="7" t="s">
        <v>2009</v>
      </c>
      <c r="C1997" s="28">
        <v>7500</v>
      </c>
      <c r="D1997" s="6" t="s">
        <v>3</v>
      </c>
    </row>
    <row r="1998" spans="1:4" ht="30">
      <c r="A1998" s="9">
        <v>1996</v>
      </c>
      <c r="B1998" s="7" t="s">
        <v>2010</v>
      </c>
      <c r="C1998" s="28">
        <v>116397.05</v>
      </c>
      <c r="D1998" s="6" t="s">
        <v>3</v>
      </c>
    </row>
    <row r="1999" spans="1:4" ht="30">
      <c r="A1999" s="9">
        <v>1997</v>
      </c>
      <c r="B1999" s="7" t="s">
        <v>2011</v>
      </c>
      <c r="C1999" s="28">
        <v>25400.4</v>
      </c>
      <c r="D1999" s="6" t="s">
        <v>3</v>
      </c>
    </row>
    <row r="2000" spans="1:4" ht="30">
      <c r="A2000" s="9">
        <v>1998</v>
      </c>
      <c r="B2000" s="7" t="s">
        <v>2012</v>
      </c>
      <c r="C2000" s="28">
        <v>552284.14</v>
      </c>
      <c r="D2000" s="6" t="s">
        <v>3</v>
      </c>
    </row>
    <row r="2001" spans="1:4" ht="30">
      <c r="A2001" s="9">
        <v>1999</v>
      </c>
      <c r="B2001" s="7" t="s">
        <v>2013</v>
      </c>
      <c r="C2001" s="28">
        <v>345150.09</v>
      </c>
      <c r="D2001" s="6" t="s">
        <v>3</v>
      </c>
    </row>
    <row r="2002" spans="1:4" ht="30">
      <c r="A2002" s="9">
        <v>2000</v>
      </c>
      <c r="B2002" s="7" t="s">
        <v>2014</v>
      </c>
      <c r="C2002" s="28">
        <v>64171.49</v>
      </c>
      <c r="D2002" s="6" t="s">
        <v>3</v>
      </c>
    </row>
    <row r="2003" spans="1:4" ht="30">
      <c r="A2003" s="9">
        <v>2001</v>
      </c>
      <c r="B2003" s="7" t="s">
        <v>2015</v>
      </c>
      <c r="C2003" s="28">
        <v>371539.6</v>
      </c>
      <c r="D2003" s="6" t="s">
        <v>3</v>
      </c>
    </row>
    <row r="2004" spans="1:4" ht="30">
      <c r="A2004" s="9">
        <v>2002</v>
      </c>
      <c r="B2004" s="7" t="s">
        <v>2016</v>
      </c>
      <c r="C2004" s="28">
        <v>28416</v>
      </c>
      <c r="D2004" s="6" t="s">
        <v>3</v>
      </c>
    </row>
    <row r="2005" spans="1:4" ht="30">
      <c r="A2005" s="9">
        <v>2003</v>
      </c>
      <c r="B2005" s="7" t="s">
        <v>2017</v>
      </c>
      <c r="C2005" s="28">
        <v>45768.42</v>
      </c>
      <c r="D2005" s="6" t="s">
        <v>3</v>
      </c>
    </row>
    <row r="2006" spans="1:4" ht="30">
      <c r="A2006" s="9">
        <v>2004</v>
      </c>
      <c r="B2006" s="7" t="s">
        <v>2018</v>
      </c>
      <c r="C2006" s="28">
        <v>143303.47</v>
      </c>
      <c r="D2006" s="6" t="s">
        <v>3</v>
      </c>
    </row>
    <row r="2007" spans="1:4" ht="30">
      <c r="A2007" s="9">
        <v>2005</v>
      </c>
      <c r="B2007" s="7" t="s">
        <v>2019</v>
      </c>
      <c r="C2007" s="28">
        <v>17247.7</v>
      </c>
      <c r="D2007" s="6" t="s">
        <v>3</v>
      </c>
    </row>
    <row r="2008" spans="1:4" ht="30">
      <c r="A2008" s="9">
        <v>2006</v>
      </c>
      <c r="B2008" s="7" t="s">
        <v>2020</v>
      </c>
      <c r="C2008" s="28">
        <v>5977.44</v>
      </c>
      <c r="D2008" s="6" t="s">
        <v>3</v>
      </c>
    </row>
    <row r="2009" spans="1:4" ht="30">
      <c r="A2009" s="9">
        <v>2007</v>
      </c>
      <c r="B2009" s="7" t="s">
        <v>2021</v>
      </c>
      <c r="C2009" s="28">
        <v>9673.54</v>
      </c>
      <c r="D2009" s="6" t="s">
        <v>3</v>
      </c>
    </row>
    <row r="2010" spans="1:4" ht="30">
      <c r="A2010" s="9">
        <v>2008</v>
      </c>
      <c r="B2010" s="7" t="s">
        <v>2022</v>
      </c>
      <c r="C2010" s="28">
        <v>13035.79</v>
      </c>
      <c r="D2010" s="6" t="s">
        <v>3</v>
      </c>
    </row>
    <row r="2011" spans="1:4" ht="30">
      <c r="A2011" s="9">
        <v>2009</v>
      </c>
      <c r="B2011" s="7" t="s">
        <v>2023</v>
      </c>
      <c r="C2011" s="28">
        <v>13991.89</v>
      </c>
      <c r="D2011" s="6" t="s">
        <v>3</v>
      </c>
    </row>
    <row r="2012" spans="1:4" ht="30">
      <c r="A2012" s="9">
        <v>2010</v>
      </c>
      <c r="B2012" s="7" t="s">
        <v>2024</v>
      </c>
      <c r="C2012" s="28">
        <v>17640.34</v>
      </c>
      <c r="D2012" s="6" t="s">
        <v>3</v>
      </c>
    </row>
    <row r="2013" spans="1:4" ht="30">
      <c r="A2013" s="9">
        <v>2011</v>
      </c>
      <c r="B2013" s="7" t="s">
        <v>2025</v>
      </c>
      <c r="C2013" s="28">
        <v>23255.42</v>
      </c>
      <c r="D2013" s="6" t="s">
        <v>3</v>
      </c>
    </row>
    <row r="2014" spans="1:4" ht="30">
      <c r="A2014" s="9">
        <v>2012</v>
      </c>
      <c r="B2014" s="7" t="s">
        <v>2026</v>
      </c>
      <c r="C2014" s="28">
        <v>0.86</v>
      </c>
      <c r="D2014" s="6" t="s">
        <v>3</v>
      </c>
    </row>
    <row r="2015" spans="1:4" ht="30">
      <c r="A2015" s="9">
        <v>2013</v>
      </c>
      <c r="B2015" s="7" t="s">
        <v>2027</v>
      </c>
      <c r="C2015" s="28">
        <v>7530.45</v>
      </c>
      <c r="D2015" s="6" t="s">
        <v>3</v>
      </c>
    </row>
    <row r="2016" spans="1:4" ht="30">
      <c r="A2016" s="9">
        <v>2014</v>
      </c>
      <c r="B2016" s="7" t="s">
        <v>2028</v>
      </c>
      <c r="C2016" s="28">
        <v>9493.21</v>
      </c>
      <c r="D2016" s="6" t="s">
        <v>3</v>
      </c>
    </row>
    <row r="2017" spans="1:4" ht="30">
      <c r="A2017" s="9">
        <v>2015</v>
      </c>
      <c r="B2017" s="7" t="s">
        <v>2029</v>
      </c>
      <c r="C2017" s="28">
        <v>39925.64</v>
      </c>
      <c r="D2017" s="6" t="s">
        <v>3</v>
      </c>
    </row>
    <row r="2018" spans="1:4" ht="30">
      <c r="A2018" s="9">
        <v>2016</v>
      </c>
      <c r="B2018" s="7" t="s">
        <v>2030</v>
      </c>
      <c r="C2018" s="28">
        <v>5923.42</v>
      </c>
      <c r="D2018" s="6" t="s">
        <v>3</v>
      </c>
    </row>
    <row r="2019" spans="1:4" ht="30">
      <c r="A2019" s="9">
        <v>2017</v>
      </c>
      <c r="B2019" s="7" t="s">
        <v>2031</v>
      </c>
      <c r="C2019" s="28">
        <v>2508.29</v>
      </c>
      <c r="D2019" s="6" t="s">
        <v>3</v>
      </c>
    </row>
    <row r="2020" spans="1:4" ht="30">
      <c r="A2020" s="9">
        <v>2018</v>
      </c>
      <c r="B2020" s="7" t="s">
        <v>2032</v>
      </c>
      <c r="C2020" s="28">
        <v>40925.87</v>
      </c>
      <c r="D2020" s="6" t="s">
        <v>3</v>
      </c>
    </row>
    <row r="2021" spans="1:4" ht="30">
      <c r="A2021" s="9">
        <v>2019</v>
      </c>
      <c r="B2021" s="7" t="s">
        <v>2033</v>
      </c>
      <c r="C2021" s="28">
        <v>54634.86</v>
      </c>
      <c r="D2021" s="6" t="s">
        <v>3</v>
      </c>
    </row>
    <row r="2022" spans="1:4" ht="30">
      <c r="A2022" s="9">
        <v>2020</v>
      </c>
      <c r="B2022" s="7" t="s">
        <v>2034</v>
      </c>
      <c r="C2022" s="28">
        <v>27841.36</v>
      </c>
      <c r="D2022" s="6" t="s">
        <v>3</v>
      </c>
    </row>
    <row r="2023" spans="1:4" ht="30">
      <c r="A2023" s="9">
        <v>2021</v>
      </c>
      <c r="B2023" s="7" t="s">
        <v>2035</v>
      </c>
      <c r="C2023" s="28">
        <v>55068.26</v>
      </c>
      <c r="D2023" s="6" t="s">
        <v>3</v>
      </c>
    </row>
    <row r="2024" spans="1:4" ht="30">
      <c r="A2024" s="9">
        <v>2022</v>
      </c>
      <c r="B2024" s="7" t="s">
        <v>2036</v>
      </c>
      <c r="C2024" s="28">
        <v>48472.77</v>
      </c>
      <c r="D2024" s="6" t="s">
        <v>3</v>
      </c>
    </row>
    <row r="2025" spans="1:4" ht="30">
      <c r="A2025" s="9">
        <v>2023</v>
      </c>
      <c r="B2025" s="7" t="s">
        <v>2037</v>
      </c>
      <c r="C2025" s="28">
        <v>14186.17</v>
      </c>
      <c r="D2025" s="6" t="s">
        <v>3</v>
      </c>
    </row>
    <row r="2026" spans="1:4" ht="30">
      <c r="A2026" s="9">
        <v>2024</v>
      </c>
      <c r="B2026" s="7" t="s">
        <v>2038</v>
      </c>
      <c r="C2026" s="28">
        <v>74860.67</v>
      </c>
      <c r="D2026" s="6" t="s">
        <v>3</v>
      </c>
    </row>
    <row r="2027" spans="1:4" ht="30">
      <c r="A2027" s="9">
        <v>2025</v>
      </c>
      <c r="B2027" s="7" t="s">
        <v>2039</v>
      </c>
      <c r="C2027" s="28">
        <v>26651.21</v>
      </c>
      <c r="D2027" s="6" t="s">
        <v>3</v>
      </c>
    </row>
    <row r="2028" spans="1:4" ht="30">
      <c r="A2028" s="9">
        <v>2026</v>
      </c>
      <c r="B2028" s="7" t="s">
        <v>2040</v>
      </c>
      <c r="C2028" s="28">
        <v>741.47</v>
      </c>
      <c r="D2028" s="6" t="s">
        <v>3</v>
      </c>
    </row>
    <row r="2029" spans="1:4" ht="30">
      <c r="A2029" s="9">
        <v>2027</v>
      </c>
      <c r="B2029" s="7" t="s">
        <v>2041</v>
      </c>
      <c r="C2029" s="28">
        <v>28473.93</v>
      </c>
      <c r="D2029" s="6" t="s">
        <v>3</v>
      </c>
    </row>
    <row r="2030" spans="1:4" ht="30">
      <c r="A2030" s="9">
        <v>2028</v>
      </c>
      <c r="B2030" s="7" t="s">
        <v>2042</v>
      </c>
      <c r="C2030" s="28">
        <v>10900</v>
      </c>
      <c r="D2030" s="6" t="s">
        <v>3</v>
      </c>
    </row>
    <row r="2031" spans="1:4" ht="30">
      <c r="A2031" s="9">
        <v>2029</v>
      </c>
      <c r="B2031" s="7" t="s">
        <v>2043</v>
      </c>
      <c r="C2031" s="28">
        <v>44275.92</v>
      </c>
      <c r="D2031" s="6" t="s">
        <v>3</v>
      </c>
    </row>
    <row r="2032" spans="1:4" ht="30">
      <c r="A2032" s="9">
        <v>2030</v>
      </c>
      <c r="B2032" s="7" t="s">
        <v>2044</v>
      </c>
      <c r="C2032" s="28">
        <v>38964.97</v>
      </c>
      <c r="D2032" s="6" t="s">
        <v>3</v>
      </c>
    </row>
    <row r="2033" spans="1:4" ht="30">
      <c r="A2033" s="9">
        <v>2031</v>
      </c>
      <c r="B2033" s="7" t="s">
        <v>2045</v>
      </c>
      <c r="C2033" s="28">
        <v>33617.45</v>
      </c>
      <c r="D2033" s="6" t="s">
        <v>3</v>
      </c>
    </row>
    <row r="2034" spans="1:4" ht="30">
      <c r="A2034" s="9">
        <v>2032</v>
      </c>
      <c r="B2034" s="7" t="s">
        <v>2046</v>
      </c>
      <c r="C2034" s="28">
        <v>15893.86</v>
      </c>
      <c r="D2034" s="6" t="s">
        <v>3</v>
      </c>
    </row>
    <row r="2035" spans="1:4" ht="30">
      <c r="A2035" s="9">
        <v>2033</v>
      </c>
      <c r="B2035" s="7" t="s">
        <v>2047</v>
      </c>
      <c r="C2035" s="28">
        <v>86232.11</v>
      </c>
      <c r="D2035" s="6" t="s">
        <v>3</v>
      </c>
    </row>
    <row r="2036" spans="1:4" ht="30">
      <c r="A2036" s="9">
        <v>2034</v>
      </c>
      <c r="B2036" s="7" t="s">
        <v>2048</v>
      </c>
      <c r="C2036" s="28">
        <v>28832.88</v>
      </c>
      <c r="D2036" s="6" t="s">
        <v>3</v>
      </c>
    </row>
    <row r="2037" spans="1:4" ht="30">
      <c r="A2037" s="9">
        <v>2035</v>
      </c>
      <c r="B2037" s="7" t="s">
        <v>2049</v>
      </c>
      <c r="C2037" s="28">
        <v>36238.46</v>
      </c>
      <c r="D2037" s="6" t="s">
        <v>3</v>
      </c>
    </row>
    <row r="2038" spans="1:4" ht="30">
      <c r="A2038" s="9">
        <v>2036</v>
      </c>
      <c r="B2038" s="7" t="s">
        <v>2050</v>
      </c>
      <c r="C2038" s="28">
        <v>32455.3</v>
      </c>
      <c r="D2038" s="6" t="s">
        <v>3</v>
      </c>
    </row>
    <row r="2039" spans="1:4" ht="30">
      <c r="A2039" s="9">
        <v>2037</v>
      </c>
      <c r="B2039" s="7" t="s">
        <v>2051</v>
      </c>
      <c r="C2039" s="28">
        <v>41203.7</v>
      </c>
      <c r="D2039" s="6" t="s">
        <v>3</v>
      </c>
    </row>
    <row r="2040" spans="1:4" ht="30">
      <c r="A2040" s="9">
        <v>2038</v>
      </c>
      <c r="B2040" s="7" t="s">
        <v>2052</v>
      </c>
      <c r="C2040" s="28">
        <v>37301.35</v>
      </c>
      <c r="D2040" s="6" t="s">
        <v>3</v>
      </c>
    </row>
    <row r="2041" spans="1:4" ht="30">
      <c r="A2041" s="9">
        <v>2039</v>
      </c>
      <c r="B2041" s="7" t="s">
        <v>2053</v>
      </c>
      <c r="C2041" s="28">
        <v>72808.21</v>
      </c>
      <c r="D2041" s="6" t="s">
        <v>3</v>
      </c>
    </row>
    <row r="2042" spans="1:4" ht="30">
      <c r="A2042" s="9">
        <v>2040</v>
      </c>
      <c r="B2042" s="7" t="s">
        <v>2054</v>
      </c>
      <c r="C2042" s="28">
        <v>108022.31</v>
      </c>
      <c r="D2042" s="6" t="s">
        <v>3</v>
      </c>
    </row>
    <row r="2043" spans="1:4" ht="30">
      <c r="A2043" s="9">
        <v>2041</v>
      </c>
      <c r="B2043" s="7" t="s">
        <v>2055</v>
      </c>
      <c r="C2043" s="28">
        <v>116597.26</v>
      </c>
      <c r="D2043" s="6" t="s">
        <v>3</v>
      </c>
    </row>
    <row r="2044" spans="1:4" ht="30">
      <c r="A2044" s="9">
        <v>2042</v>
      </c>
      <c r="B2044" s="7" t="s">
        <v>2056</v>
      </c>
      <c r="C2044" s="28">
        <v>25000</v>
      </c>
      <c r="D2044" s="6" t="s">
        <v>3</v>
      </c>
    </row>
    <row r="2045" spans="1:4" ht="30">
      <c r="A2045" s="9">
        <v>2043</v>
      </c>
      <c r="B2045" s="7" t="s">
        <v>2057</v>
      </c>
      <c r="C2045" s="28">
        <v>26000</v>
      </c>
      <c r="D2045" s="6" t="s">
        <v>3</v>
      </c>
    </row>
    <row r="2046" spans="1:4" ht="30">
      <c r="A2046" s="9">
        <v>2044</v>
      </c>
      <c r="B2046" s="7" t="s">
        <v>2058</v>
      </c>
      <c r="C2046" s="28">
        <v>68031.7</v>
      </c>
      <c r="D2046" s="6" t="s">
        <v>3</v>
      </c>
    </row>
    <row r="2047" spans="1:4" ht="30">
      <c r="A2047" s="9">
        <v>2045</v>
      </c>
      <c r="B2047" s="7" t="s">
        <v>2059</v>
      </c>
      <c r="C2047" s="28">
        <v>35478.61</v>
      </c>
      <c r="D2047" s="6" t="s">
        <v>3</v>
      </c>
    </row>
    <row r="2048" spans="1:4" ht="30">
      <c r="A2048" s="9">
        <v>2046</v>
      </c>
      <c r="B2048" s="7" t="s">
        <v>2060</v>
      </c>
      <c r="C2048" s="28">
        <v>22726.25</v>
      </c>
      <c r="D2048" s="6" t="s">
        <v>3</v>
      </c>
    </row>
    <row r="2049" spans="1:4" ht="30">
      <c r="A2049" s="9">
        <v>2047</v>
      </c>
      <c r="B2049" s="7" t="s">
        <v>2061</v>
      </c>
      <c r="C2049" s="28">
        <v>68384.16</v>
      </c>
      <c r="D2049" s="6" t="s">
        <v>3</v>
      </c>
    </row>
    <row r="2050" spans="1:4" ht="30">
      <c r="A2050" s="9">
        <v>2048</v>
      </c>
      <c r="B2050" s="7" t="s">
        <v>2062</v>
      </c>
      <c r="C2050" s="28">
        <v>101943.8</v>
      </c>
      <c r="D2050" s="6" t="s">
        <v>3</v>
      </c>
    </row>
    <row r="2051" spans="1:4" ht="30">
      <c r="A2051" s="9">
        <v>2049</v>
      </c>
      <c r="B2051" s="7" t="s">
        <v>2063</v>
      </c>
      <c r="C2051" s="28">
        <v>25993.7</v>
      </c>
      <c r="D2051" s="6" t="s">
        <v>3</v>
      </c>
    </row>
    <row r="2052" spans="1:4" ht="15">
      <c r="A2052" s="9"/>
      <c r="B2052" s="24" t="s">
        <v>11</v>
      </c>
      <c r="C2052" s="29">
        <f>SUM(C2:C2051)</f>
        <v>34996476.68000003</v>
      </c>
      <c r="D2052" s="6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Кукотин Иван Алексеевич</dc:creator>
  <cp:keywords/>
  <dc:description/>
  <cp:lastModifiedBy>Ефимова Ирина Николаевна</cp:lastModifiedBy>
  <dcterms:created xsi:type="dcterms:W3CDTF">2023-06-19T09:30:06Z</dcterms:created>
  <dcterms:modified xsi:type="dcterms:W3CDTF">2023-06-21T10:36:06Z</dcterms:modified>
  <cp:category/>
  <cp:version/>
  <cp:contentType/>
  <cp:contentStatus/>
</cp:coreProperties>
</file>