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<sst xmlns="http://schemas.openxmlformats.org/spreadsheetml/2006/main" count="439" uniqueCount="285">
  <si>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</si>
  <si>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</si>
  <si>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</si>
  <si>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</si>
  <si>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</si>
  <si>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</si>
  <si>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</si>
  <si>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</si>
  <si>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</si>
  <si>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</si>
  <si>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</si>
  <si>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</si>
  <si>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</si>
  <si>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</si>
  <si>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</si>
  <si>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</si>
  <si>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</si>
  <si>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</si>
  <si>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</si>
  <si>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</si>
  <si>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</si>
  <si>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</si>
  <si>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</si>
  <si>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</si>
  <si>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</si>
  <si>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</si>
  <si>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</si>
  <si>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</si>
  <si>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</si>
  <si>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</si>
  <si>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</si>
  <si>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</si>
  <si>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</si>
  <si>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</si>
  <si>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</si>
  <si>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</si>
  <si>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</si>
  <si>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</si>
  <si>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</si>
  <si>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</si>
  <si>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</si>
  <si>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</si>
  <si>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</si>
  <si>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</si>
  <si>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</si>
  <si>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</si>
  <si>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</si>
  <si>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</si>
  <si>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</si>
  <si>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</si>
  <si>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</si>
  <si>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</si>
  <si>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</si>
  <si>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</si>
  <si>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</si>
  <si>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</si>
  <si>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</si>
  <si>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</si>
  <si>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</si>
  <si>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</si>
  <si>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</si>
  <si>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</si>
  <si>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</si>
  <si>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</si>
  <si>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</si>
  <si>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</si>
  <si>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</si>
  <si>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</si>
  <si>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</si>
  <si>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</si>
  <si>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</si>
  <si>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</si>
  <si>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</si>
  <si>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</si>
  <si>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</si>
  <si>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</si>
  <si>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</si>
  <si>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</si>
  <si>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</si>
  <si>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</si>
  <si>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</si>
  <si>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</si>
  <si>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</si>
  <si>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</si>
  <si>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</si>
  <si>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</si>
  <si>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</si>
  <si>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</si>
  <si>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</si>
  <si>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</si>
  <si>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</si>
  <si>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</si>
  <si>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</si>
  <si>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</si>
  <si>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</si>
  <si>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</si>
  <si>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</si>
  <si>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</si>
  <si>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</si>
  <si>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</si>
  <si>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</si>
  <si>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</si>
  <si>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</si>
  <si>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</si>
  <si>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</si>
  <si>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</si>
  <si>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</si>
  <si>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</si>
  <si>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</si>
  <si>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</si>
  <si>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</si>
  <si>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</si>
  <si>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</si>
  <si>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</si>
  <si>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</si>
  <si>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</si>
  <si>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</si>
  <si>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</si>
  <si>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</si>
  <si>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</si>
  <si>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</si>
  <si>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</si>
  <si>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</si>
  <si>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</si>
  <si>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</si>
  <si>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</si>
  <si>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</si>
  <si>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</si>
  <si>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</si>
  <si>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</si>
  <si>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</si>
  <si>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</si>
  <si>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</si>
  <si>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</si>
  <si>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</si>
  <si>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</si>
  <si>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</si>
  <si>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</si>
  <si>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</si>
  <si>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</si>
  <si>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</si>
  <si>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</si>
  <si>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</si>
  <si>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</si>
  <si>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</si>
  <si>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</si>
  <si>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</si>
  <si>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</si>
  <si>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</si>
  <si>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</si>
  <si>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</si>
  <si>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</si>
  <si>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</si>
  <si>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</si>
  <si>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</si>
  <si>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</si>
  <si>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</si>
  <si>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</si>
  <si>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</si>
  <si>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</si>
  <si>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</si>
  <si>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</si>
  <si>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</si>
  <si>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</si>
  <si>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</si>
  <si>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</si>
  <si>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</si>
  <si>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</si>
  <si>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</si>
  <si>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</si>
  <si>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</si>
  <si>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</si>
  <si>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</si>
  <si>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</si>
  <si>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</si>
  <si>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</si>
  <si>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</si>
  <si>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</si>
  <si>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</si>
  <si>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</si>
  <si>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</si>
  <si>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</si>
  <si>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</si>
  <si>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</si>
  <si>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</si>
  <si>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</si>
  <si>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</si>
  <si>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</si>
  <si>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</si>
  <si>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</si>
  <si>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</si>
  <si>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</si>
  <si>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</si>
  <si>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</si>
  <si>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</si>
  <si>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</si>
  <si>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</si>
  <si>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</si>
  <si>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</si>
  <si>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</si>
  <si>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</si>
  <si>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</si>
  <si>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</si>
  <si>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</si>
  <si>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</si>
  <si>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</si>
  <si>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</si>
  <si>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</si>
  <si>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</si>
  <si>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</si>
  <si>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</si>
  <si>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</si>
  <si>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</si>
  <si>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</si>
  <si>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</si>
  <si>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</si>
  <si>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</si>
  <si>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</si>
  <si>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</si>
  <si>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</si>
  <si>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</si>
  <si>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</si>
  <si>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</si>
  <si>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</si>
  <si>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</si>
  <si>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</si>
  <si>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</si>
  <si>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</si>
  <si>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</si>
  <si>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</si>
  <si>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</si>
  <si>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</si>
  <si>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</si>
  <si>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</si>
  <si>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</si>
  <si>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</si>
  <si>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</si>
  <si>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СКС</t>
  </si>
  <si>
    <t>Тепловая завеса</t>
  </si>
  <si>
    <t>ОПС</t>
  </si>
  <si>
    <t>Система кондиционирования</t>
  </si>
  <si>
    <t>Сортировщик банкнот</t>
  </si>
  <si>
    <t>Диван</t>
  </si>
  <si>
    <t>Стол</t>
  </si>
  <si>
    <t>Метал.конструкции</t>
  </si>
  <si>
    <t>Монтаж элементов защиты</t>
  </si>
  <si>
    <t>Капвложения на реконструкцию здания</t>
  </si>
  <si>
    <t>Рекламная конструкция</t>
  </si>
  <si>
    <t>Система видеонаблюдения</t>
  </si>
  <si>
    <t>HP2520</t>
  </si>
  <si>
    <t>Водонагреватель</t>
  </si>
  <si>
    <t>Кресло</t>
  </si>
  <si>
    <t>Принт-сервер</t>
  </si>
  <si>
    <t>Источник бесперебойного питания</t>
  </si>
  <si>
    <t>Микроволновая печь</t>
  </si>
  <si>
    <t>Cплит-система</t>
  </si>
  <si>
    <t>Cтенка</t>
  </si>
  <si>
    <t>HP2530</t>
  </si>
  <si>
    <t>Switch</t>
  </si>
  <si>
    <t>Аппаратный файервол</t>
  </si>
  <si>
    <t>Охранная сигнализация</t>
  </si>
  <si>
    <t>Кухонный гарнитур</t>
  </si>
  <si>
    <t>Металлическая картотека</t>
  </si>
  <si>
    <t>Монтажный шкаф</t>
  </si>
  <si>
    <t>МФУ</t>
  </si>
  <si>
    <t>Патч-панель</t>
  </si>
  <si>
    <t>Пенал под документы</t>
  </si>
  <si>
    <t>Принтер</t>
  </si>
  <si>
    <t>Разобранный Стеллаж</t>
  </si>
  <si>
    <t>Рекламная стойка</t>
  </si>
  <si>
    <t>Сейф</t>
  </si>
  <si>
    <t>Сканер</t>
  </si>
  <si>
    <t>Стеллаж</t>
  </si>
  <si>
    <t>Стенка</t>
  </si>
  <si>
    <t>Стол компьютерный</t>
  </si>
  <si>
    <t>Стол кухонный</t>
  </si>
  <si>
    <t>Стол угловой</t>
  </si>
  <si>
    <t>Телевизионная приставка</t>
  </si>
  <si>
    <t>Телевизор</t>
  </si>
  <si>
    <t>Терминал VeriFone</t>
  </si>
  <si>
    <t>Терминал Very Fone</t>
  </si>
  <si>
    <t>Холодильник</t>
  </si>
  <si>
    <t xml:space="preserve"> Лот №1</t>
  </si>
  <si>
    <t>Томская область, г. Томск</t>
  </si>
  <si>
    <t>Нежилое помещение - 553,1 кв. м, адрес: Томская обл., г. Томск, ул. Карла Маркса, 7б, строен. 1 , пом. 1001-1003, 2001-2004, 160/1836 доли в праве общей долевой собственности на земельный участок - 1 836 кв. м, адрес: Томская обл., г. Томск, пр. Ленина, 82а, стр. 4, имущество (61 поз.)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</si>
</sst>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45" fillId="13" borderId="14" xfId="0" applyFont="1" applyFill="1" applyBorder="1" applyAlignment="1">
      <alignment horizontal="center" vertical="center" wrapText="1"/>
    </xf>
    <xf numFmtId="0" fontId="45" fillId="13" borderId="15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35" fillId="0" borderId="13" xfId="0" applyFont="1" applyBorder="1" applyAlignment="1">
      <alignment horizont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0" t="s">
        <v>137</v>
      </c>
      <c r="M2" s="110"/>
      <c r="N2" s="22"/>
      <c r="O2" s="22"/>
    </row>
    <row r="3" spans="12:15" ht="15.75">
      <c r="L3" s="110"/>
      <c r="M3" s="110"/>
      <c r="N3" s="22"/>
      <c r="O3" s="22"/>
    </row>
    <row r="4" ht="15.75"/>
    <row r="5" spans="2:12" ht="15.75">
      <c r="B5" s="107" t="s">
        <v>139</v>
      </c>
      <c r="C5" s="107"/>
      <c r="D5" s="108"/>
      <c r="E5" s="108"/>
      <c r="F5" s="21"/>
      <c r="L5"/>
    </row>
    <row r="6" spans="2:12" ht="15.75">
      <c r="B6" s="107" t="s">
        <v>138</v>
      </c>
      <c r="C6" s="107"/>
      <c r="D6" s="109"/>
      <c r="E6" s="109"/>
      <c r="F6" s="21"/>
      <c r="L6"/>
    </row>
    <row r="7" ht="15.75"/>
    <row r="8" spans="1:13" s="1" customFormat="1" ht="15.7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2:15" ht="15" customHeight="1">
      <c r="B9" s="99" t="s">
        <v>8</v>
      </c>
      <c r="C9" s="101" t="s">
        <v>7</v>
      </c>
      <c r="D9" s="100" t="s">
        <v>131</v>
      </c>
      <c r="E9" s="100" t="s">
        <v>95</v>
      </c>
      <c r="F9" s="99" t="s">
        <v>140</v>
      </c>
      <c r="G9" s="100" t="s">
        <v>143</v>
      </c>
      <c r="H9" s="100" t="s">
        <v>171</v>
      </c>
      <c r="I9" s="99" t="s">
        <v>168</v>
      </c>
      <c r="J9" s="100" t="s">
        <v>144</v>
      </c>
      <c r="K9" s="99" t="s">
        <v>169</v>
      </c>
      <c r="L9" s="101" t="s">
        <v>132</v>
      </c>
      <c r="M9" s="101"/>
      <c r="N9" s="97" t="s">
        <v>136</v>
      </c>
      <c r="O9" s="100" t="s">
        <v>152</v>
      </c>
    </row>
    <row r="10" spans="2:15" ht="72" customHeight="1">
      <c r="B10" s="99"/>
      <c r="C10" s="101"/>
      <c r="D10" s="100"/>
      <c r="E10" s="100"/>
      <c r="F10" s="99"/>
      <c r="G10" s="100"/>
      <c r="H10" s="100"/>
      <c r="I10" s="99"/>
      <c r="J10" s="100"/>
      <c r="K10" s="99"/>
      <c r="L10" s="17" t="s">
        <v>141</v>
      </c>
      <c r="M10" s="17" t="s">
        <v>142</v>
      </c>
      <c r="N10" s="98"/>
      <c r="O10" s="100"/>
    </row>
    <row r="11" spans="1:15" s="18" customFormat="1" ht="15.7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hidden="1" customWidth="1"/>
    <col min="10" max="10" width="9.140625" style="0" customWidth="1"/>
    <col min="11" max="11" width="28.8515625" style="0" customWidth="1"/>
    <col min="12" max="12" width="34.140625" style="0" customWidth="1"/>
  </cols>
  <sheetData>
    <row r="1" spans="1:12" ht="48.75" customHeight="1">
      <c r="A1" s="94" t="s">
        <v>282</v>
      </c>
      <c r="B1" s="126" t="s">
        <v>284</v>
      </c>
      <c r="C1" s="127"/>
      <c r="D1" s="127"/>
      <c r="E1" s="127"/>
      <c r="F1" s="127"/>
      <c r="G1" s="127"/>
      <c r="H1" s="127"/>
      <c r="I1" s="127"/>
      <c r="J1" s="127"/>
      <c r="K1" s="127"/>
      <c r="L1" s="128"/>
    </row>
    <row r="2" spans="1:12" ht="15">
      <c r="A2" s="93"/>
      <c r="B2" s="116" t="s">
        <v>235</v>
      </c>
      <c r="C2" s="116"/>
      <c r="D2" s="116"/>
      <c r="E2" s="116"/>
      <c r="F2" s="116"/>
      <c r="G2" s="116"/>
      <c r="H2" s="116"/>
      <c r="I2" s="116"/>
      <c r="J2" s="116"/>
      <c r="K2" s="116"/>
      <c r="L2" s="93" t="s">
        <v>236</v>
      </c>
    </row>
    <row r="3" spans="1:12" ht="15">
      <c r="A3" s="96">
        <v>1</v>
      </c>
      <c r="B3" s="114" t="s">
        <v>237</v>
      </c>
      <c r="C3" s="115"/>
      <c r="D3" s="115"/>
      <c r="E3" s="115"/>
      <c r="F3" s="115"/>
      <c r="G3" s="115"/>
      <c r="H3" s="115"/>
      <c r="I3" s="115"/>
      <c r="J3" s="115"/>
      <c r="K3" s="115"/>
      <c r="L3" s="95" t="s">
        <v>283</v>
      </c>
    </row>
    <row r="4" spans="1:12" ht="15">
      <c r="A4" s="96">
        <v>2</v>
      </c>
      <c r="B4" s="114" t="s">
        <v>238</v>
      </c>
      <c r="C4" s="115"/>
      <c r="D4" s="115"/>
      <c r="E4" s="115"/>
      <c r="F4" s="115"/>
      <c r="G4" s="115"/>
      <c r="H4" s="115"/>
      <c r="I4" s="115"/>
      <c r="J4" s="115"/>
      <c r="K4" s="115"/>
      <c r="L4" s="95" t="s">
        <v>283</v>
      </c>
    </row>
    <row r="5" spans="1:12" ht="15">
      <c r="A5" s="96">
        <v>3</v>
      </c>
      <c r="B5" s="114" t="s">
        <v>239</v>
      </c>
      <c r="C5" s="115"/>
      <c r="D5" s="115"/>
      <c r="E5" s="115"/>
      <c r="F5" s="115"/>
      <c r="G5" s="115"/>
      <c r="H5" s="115"/>
      <c r="I5" s="115"/>
      <c r="J5" s="115"/>
      <c r="K5" s="115"/>
      <c r="L5" s="95" t="s">
        <v>283</v>
      </c>
    </row>
    <row r="6" spans="1:12" ht="15">
      <c r="A6" s="96">
        <v>4</v>
      </c>
      <c r="B6" s="114" t="s">
        <v>240</v>
      </c>
      <c r="C6" s="115"/>
      <c r="D6" s="115"/>
      <c r="E6" s="115"/>
      <c r="F6" s="115"/>
      <c r="G6" s="115"/>
      <c r="H6" s="115"/>
      <c r="I6" s="115"/>
      <c r="J6" s="115"/>
      <c r="K6" s="115"/>
      <c r="L6" s="95" t="s">
        <v>283</v>
      </c>
    </row>
    <row r="7" spans="1:12" ht="15">
      <c r="A7" s="96">
        <v>5</v>
      </c>
      <c r="B7" s="114" t="s">
        <v>241</v>
      </c>
      <c r="C7" s="115"/>
      <c r="D7" s="115"/>
      <c r="E7" s="115"/>
      <c r="F7" s="115"/>
      <c r="G7" s="115"/>
      <c r="H7" s="115"/>
      <c r="I7" s="115"/>
      <c r="J7" s="115"/>
      <c r="K7" s="115"/>
      <c r="L7" s="95" t="s">
        <v>283</v>
      </c>
    </row>
    <row r="8" spans="1:12" ht="15">
      <c r="A8" s="96">
        <v>6</v>
      </c>
      <c r="B8" s="114" t="s">
        <v>242</v>
      </c>
      <c r="C8" s="115"/>
      <c r="D8" s="115"/>
      <c r="E8" s="115"/>
      <c r="F8" s="115"/>
      <c r="G8" s="115"/>
      <c r="H8" s="115"/>
      <c r="I8" s="115"/>
      <c r="J8" s="115"/>
      <c r="K8" s="115"/>
      <c r="L8" s="95" t="s">
        <v>283</v>
      </c>
    </row>
    <row r="9" spans="1:12" ht="15">
      <c r="A9" s="96">
        <v>7</v>
      </c>
      <c r="B9" s="114" t="s">
        <v>243</v>
      </c>
      <c r="C9" s="115"/>
      <c r="D9" s="115"/>
      <c r="E9" s="115"/>
      <c r="F9" s="115"/>
      <c r="G9" s="115"/>
      <c r="H9" s="115"/>
      <c r="I9" s="115"/>
      <c r="J9" s="115"/>
      <c r="K9" s="115"/>
      <c r="L9" s="95" t="s">
        <v>283</v>
      </c>
    </row>
    <row r="10" spans="1:12" ht="15">
      <c r="A10" s="96">
        <v>8</v>
      </c>
      <c r="B10" s="114" t="s">
        <v>244</v>
      </c>
      <c r="C10" s="115"/>
      <c r="D10" s="115"/>
      <c r="E10" s="115"/>
      <c r="F10" s="115"/>
      <c r="G10" s="115"/>
      <c r="H10" s="115"/>
      <c r="I10" s="115"/>
      <c r="J10" s="115"/>
      <c r="K10" s="115"/>
      <c r="L10" s="95" t="s">
        <v>283</v>
      </c>
    </row>
    <row r="11" spans="1:12" ht="15">
      <c r="A11" s="96">
        <v>9</v>
      </c>
      <c r="B11" s="114" t="s">
        <v>245</v>
      </c>
      <c r="C11" s="115"/>
      <c r="D11" s="115"/>
      <c r="E11" s="115"/>
      <c r="F11" s="115"/>
      <c r="G11" s="115"/>
      <c r="H11" s="115"/>
      <c r="I11" s="115"/>
      <c r="J11" s="115"/>
      <c r="K11" s="115"/>
      <c r="L11" s="95" t="s">
        <v>283</v>
      </c>
    </row>
    <row r="12" spans="1:12" ht="15">
      <c r="A12" s="96">
        <v>10</v>
      </c>
      <c r="B12" s="114" t="s">
        <v>246</v>
      </c>
      <c r="C12" s="115"/>
      <c r="D12" s="115"/>
      <c r="E12" s="115"/>
      <c r="F12" s="115"/>
      <c r="G12" s="115"/>
      <c r="H12" s="115"/>
      <c r="I12" s="115"/>
      <c r="J12" s="115"/>
      <c r="K12" s="115"/>
      <c r="L12" s="95" t="s">
        <v>283</v>
      </c>
    </row>
    <row r="13" spans="1:12" ht="15" customHeight="1">
      <c r="A13" s="96">
        <v>11</v>
      </c>
      <c r="B13" s="114" t="s">
        <v>247</v>
      </c>
      <c r="C13" s="115"/>
      <c r="D13" s="115"/>
      <c r="E13" s="115"/>
      <c r="F13" s="115"/>
      <c r="G13" s="115"/>
      <c r="H13" s="115"/>
      <c r="I13" s="115"/>
      <c r="J13" s="115"/>
      <c r="K13" s="115"/>
      <c r="L13" s="95" t="s">
        <v>283</v>
      </c>
    </row>
    <row r="14" spans="1:12" ht="15">
      <c r="A14" s="96">
        <v>12</v>
      </c>
      <c r="B14" s="114" t="s">
        <v>237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95" t="s">
        <v>283</v>
      </c>
    </row>
    <row r="15" spans="1:12" ht="15">
      <c r="A15" s="96">
        <v>13</v>
      </c>
      <c r="B15" s="114" t="s">
        <v>248</v>
      </c>
      <c r="C15" s="115"/>
      <c r="D15" s="115"/>
      <c r="E15" s="115"/>
      <c r="F15" s="115"/>
      <c r="G15" s="115"/>
      <c r="H15" s="115"/>
      <c r="I15" s="115"/>
      <c r="J15" s="115"/>
      <c r="K15" s="115"/>
      <c r="L15" s="95" t="s">
        <v>283</v>
      </c>
    </row>
    <row r="16" spans="1:12" ht="15">
      <c r="A16" s="96">
        <v>14</v>
      </c>
      <c r="B16" s="114" t="s">
        <v>249</v>
      </c>
      <c r="C16" s="115"/>
      <c r="D16" s="115"/>
      <c r="E16" s="115"/>
      <c r="F16" s="115"/>
      <c r="G16" s="115"/>
      <c r="H16" s="115"/>
      <c r="I16" s="115"/>
      <c r="J16" s="115"/>
      <c r="K16" s="115"/>
      <c r="L16" s="95" t="s">
        <v>283</v>
      </c>
    </row>
    <row r="17" spans="1:12" ht="15">
      <c r="A17" s="96">
        <v>15</v>
      </c>
      <c r="B17" s="114" t="s">
        <v>250</v>
      </c>
      <c r="C17" s="115"/>
      <c r="D17" s="115"/>
      <c r="E17" s="115"/>
      <c r="F17" s="115"/>
      <c r="G17" s="115"/>
      <c r="H17" s="115"/>
      <c r="I17" s="115"/>
      <c r="J17" s="115"/>
      <c r="K17" s="115"/>
      <c r="L17" s="95" t="s">
        <v>283</v>
      </c>
    </row>
    <row r="18" spans="1:12" ht="15">
      <c r="A18" s="96">
        <v>16</v>
      </c>
      <c r="B18" s="114" t="s">
        <v>251</v>
      </c>
      <c r="C18" s="115"/>
      <c r="D18" s="115"/>
      <c r="E18" s="115"/>
      <c r="F18" s="115"/>
      <c r="G18" s="115"/>
      <c r="H18" s="115"/>
      <c r="I18" s="115"/>
      <c r="J18" s="115"/>
      <c r="K18" s="115"/>
      <c r="L18" s="95" t="s">
        <v>283</v>
      </c>
    </row>
    <row r="19" spans="1:12" ht="15">
      <c r="A19" s="96">
        <v>17</v>
      </c>
      <c r="B19" s="114" t="s">
        <v>252</v>
      </c>
      <c r="C19" s="115"/>
      <c r="D19" s="115"/>
      <c r="E19" s="115"/>
      <c r="F19" s="115"/>
      <c r="G19" s="115"/>
      <c r="H19" s="115"/>
      <c r="I19" s="115"/>
      <c r="J19" s="115"/>
      <c r="K19" s="115"/>
      <c r="L19" s="95" t="s">
        <v>283</v>
      </c>
    </row>
    <row r="20" spans="1:12" ht="15">
      <c r="A20" s="96">
        <v>18</v>
      </c>
      <c r="B20" s="114" t="s">
        <v>253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95" t="s">
        <v>283</v>
      </c>
    </row>
    <row r="21" spans="1:12" ht="15">
      <c r="A21" s="96">
        <v>19</v>
      </c>
      <c r="B21" s="114" t="s">
        <v>254</v>
      </c>
      <c r="C21" s="115"/>
      <c r="D21" s="115"/>
      <c r="E21" s="115"/>
      <c r="F21" s="115"/>
      <c r="G21" s="115"/>
      <c r="H21" s="115"/>
      <c r="I21" s="115"/>
      <c r="J21" s="115"/>
      <c r="K21" s="115"/>
      <c r="L21" s="95" t="s">
        <v>283</v>
      </c>
    </row>
    <row r="22" spans="1:12" ht="15">
      <c r="A22" s="96">
        <v>20</v>
      </c>
      <c r="B22" s="114" t="s">
        <v>255</v>
      </c>
      <c r="C22" s="115"/>
      <c r="D22" s="115"/>
      <c r="E22" s="115"/>
      <c r="F22" s="115"/>
      <c r="G22" s="115"/>
      <c r="H22" s="115"/>
      <c r="I22" s="115"/>
      <c r="J22" s="115"/>
      <c r="K22" s="115"/>
      <c r="L22" s="95" t="s">
        <v>283</v>
      </c>
    </row>
    <row r="23" spans="1:12" ht="15">
      <c r="A23" s="96">
        <v>21</v>
      </c>
      <c r="B23" s="114" t="s">
        <v>256</v>
      </c>
      <c r="C23" s="115"/>
      <c r="D23" s="115"/>
      <c r="E23" s="115"/>
      <c r="F23" s="115"/>
      <c r="G23" s="115"/>
      <c r="H23" s="115"/>
      <c r="I23" s="115"/>
      <c r="J23" s="115"/>
      <c r="K23" s="115"/>
      <c r="L23" s="95" t="s">
        <v>283</v>
      </c>
    </row>
    <row r="24" spans="1:12" ht="15">
      <c r="A24" s="96">
        <v>22</v>
      </c>
      <c r="B24" s="114" t="s">
        <v>257</v>
      </c>
      <c r="C24" s="115"/>
      <c r="D24" s="115"/>
      <c r="E24" s="115"/>
      <c r="F24" s="115"/>
      <c r="G24" s="115"/>
      <c r="H24" s="115"/>
      <c r="I24" s="115"/>
      <c r="J24" s="115"/>
      <c r="K24" s="115"/>
      <c r="L24" s="95" t="s">
        <v>283</v>
      </c>
    </row>
    <row r="25" spans="1:12" ht="15">
      <c r="A25" s="96">
        <v>23</v>
      </c>
      <c r="B25" s="114" t="s">
        <v>258</v>
      </c>
      <c r="C25" s="115"/>
      <c r="D25" s="115"/>
      <c r="E25" s="115"/>
      <c r="F25" s="115"/>
      <c r="G25" s="115"/>
      <c r="H25" s="115"/>
      <c r="I25" s="115"/>
      <c r="J25" s="115"/>
      <c r="K25" s="115"/>
      <c r="L25" s="95" t="s">
        <v>283</v>
      </c>
    </row>
    <row r="26" spans="1:12" ht="15">
      <c r="A26" s="96">
        <v>24</v>
      </c>
      <c r="B26" s="114" t="s">
        <v>258</v>
      </c>
      <c r="C26" s="115"/>
      <c r="D26" s="115"/>
      <c r="E26" s="115"/>
      <c r="F26" s="115"/>
      <c r="G26" s="115"/>
      <c r="H26" s="115"/>
      <c r="I26" s="115"/>
      <c r="J26" s="115"/>
      <c r="K26" s="115"/>
      <c r="L26" s="95" t="s">
        <v>283</v>
      </c>
    </row>
    <row r="27" spans="1:12" ht="15">
      <c r="A27" s="96">
        <v>25</v>
      </c>
      <c r="B27" s="114" t="s">
        <v>259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95" t="s">
        <v>283</v>
      </c>
    </row>
    <row r="28" spans="1:12" ht="15">
      <c r="A28" s="96">
        <v>26</v>
      </c>
      <c r="B28" s="114" t="s">
        <v>260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95" t="s">
        <v>283</v>
      </c>
    </row>
    <row r="29" spans="1:12" ht="15">
      <c r="A29" s="96">
        <v>27</v>
      </c>
      <c r="B29" s="114" t="s">
        <v>261</v>
      </c>
      <c r="C29" s="115"/>
      <c r="D29" s="115"/>
      <c r="E29" s="115"/>
      <c r="F29" s="115"/>
      <c r="G29" s="115"/>
      <c r="H29" s="115"/>
      <c r="I29" s="115"/>
      <c r="J29" s="115"/>
      <c r="K29" s="115"/>
      <c r="L29" s="95" t="s">
        <v>283</v>
      </c>
    </row>
    <row r="30" spans="1:12" ht="15">
      <c r="A30" s="96">
        <v>28</v>
      </c>
      <c r="B30" s="114" t="s">
        <v>262</v>
      </c>
      <c r="C30" s="115"/>
      <c r="D30" s="115"/>
      <c r="E30" s="115"/>
      <c r="F30" s="115"/>
      <c r="G30" s="115"/>
      <c r="H30" s="115"/>
      <c r="I30" s="115"/>
      <c r="J30" s="115"/>
      <c r="K30" s="115"/>
      <c r="L30" s="95" t="s">
        <v>283</v>
      </c>
    </row>
    <row r="31" spans="1:12" ht="15">
      <c r="A31" s="96">
        <v>29</v>
      </c>
      <c r="B31" s="114" t="s">
        <v>263</v>
      </c>
      <c r="C31" s="115"/>
      <c r="D31" s="115"/>
      <c r="E31" s="115"/>
      <c r="F31" s="115"/>
      <c r="G31" s="115"/>
      <c r="H31" s="115"/>
      <c r="I31" s="115"/>
      <c r="J31" s="115"/>
      <c r="K31" s="115"/>
      <c r="L31" s="95" t="s">
        <v>283</v>
      </c>
    </row>
    <row r="32" spans="1:12" ht="15">
      <c r="A32" s="96">
        <v>30</v>
      </c>
      <c r="B32" s="114" t="s">
        <v>263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95" t="s">
        <v>283</v>
      </c>
    </row>
    <row r="33" spans="1:12" ht="15">
      <c r="A33" s="96">
        <v>31</v>
      </c>
      <c r="B33" s="114" t="s">
        <v>264</v>
      </c>
      <c r="C33" s="115"/>
      <c r="D33" s="115"/>
      <c r="E33" s="115"/>
      <c r="F33" s="115"/>
      <c r="G33" s="115"/>
      <c r="H33" s="115"/>
      <c r="I33" s="115"/>
      <c r="J33" s="115"/>
      <c r="K33" s="115"/>
      <c r="L33" s="95" t="s">
        <v>283</v>
      </c>
    </row>
    <row r="34" spans="1:12" ht="15">
      <c r="A34" s="96">
        <v>32</v>
      </c>
      <c r="B34" s="114" t="s">
        <v>265</v>
      </c>
      <c r="C34" s="115"/>
      <c r="D34" s="115"/>
      <c r="E34" s="115"/>
      <c r="F34" s="115"/>
      <c r="G34" s="115"/>
      <c r="H34" s="115"/>
      <c r="I34" s="115"/>
      <c r="J34" s="115"/>
      <c r="K34" s="115"/>
      <c r="L34" s="95" t="s">
        <v>283</v>
      </c>
    </row>
    <row r="35" spans="1:12" ht="15">
      <c r="A35" s="96">
        <v>33</v>
      </c>
      <c r="B35" s="114" t="s">
        <v>265</v>
      </c>
      <c r="C35" s="115"/>
      <c r="D35" s="115"/>
      <c r="E35" s="115"/>
      <c r="F35" s="115"/>
      <c r="G35" s="115"/>
      <c r="H35" s="115"/>
      <c r="I35" s="115"/>
      <c r="J35" s="115"/>
      <c r="K35" s="115"/>
      <c r="L35" s="95" t="s">
        <v>283</v>
      </c>
    </row>
    <row r="36" spans="1:12" ht="15">
      <c r="A36" s="96">
        <v>34</v>
      </c>
      <c r="B36" s="114" t="s">
        <v>265</v>
      </c>
      <c r="C36" s="115"/>
      <c r="D36" s="115"/>
      <c r="E36" s="115"/>
      <c r="F36" s="115"/>
      <c r="G36" s="115"/>
      <c r="H36" s="115"/>
      <c r="I36" s="115"/>
      <c r="J36" s="115"/>
      <c r="K36" s="115"/>
      <c r="L36" s="95" t="s">
        <v>283</v>
      </c>
    </row>
    <row r="37" spans="1:12" ht="15">
      <c r="A37" s="96">
        <v>35</v>
      </c>
      <c r="B37" s="114" t="s">
        <v>265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95" t="s">
        <v>283</v>
      </c>
    </row>
    <row r="38" spans="1:12" ht="15">
      <c r="A38" s="96">
        <v>36</v>
      </c>
      <c r="B38" s="114" t="s">
        <v>266</v>
      </c>
      <c r="C38" s="115"/>
      <c r="D38" s="115"/>
      <c r="E38" s="115"/>
      <c r="F38" s="115"/>
      <c r="G38" s="115"/>
      <c r="H38" s="115"/>
      <c r="I38" s="115"/>
      <c r="J38" s="115"/>
      <c r="K38" s="115"/>
      <c r="L38" s="95" t="s">
        <v>283</v>
      </c>
    </row>
    <row r="39" spans="1:12" ht="15">
      <c r="A39" s="96">
        <v>37</v>
      </c>
      <c r="B39" s="114" t="s">
        <v>267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95" t="s">
        <v>283</v>
      </c>
    </row>
    <row r="40" spans="1:12" ht="15">
      <c r="A40" s="96">
        <v>38</v>
      </c>
      <c r="B40" s="114" t="s">
        <v>267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95" t="s">
        <v>283</v>
      </c>
    </row>
    <row r="41" spans="1:12" ht="15">
      <c r="A41" s="96">
        <v>39</v>
      </c>
      <c r="B41" s="114" t="s">
        <v>267</v>
      </c>
      <c r="C41" s="115"/>
      <c r="D41" s="115"/>
      <c r="E41" s="115"/>
      <c r="F41" s="115"/>
      <c r="G41" s="115"/>
      <c r="H41" s="115"/>
      <c r="I41" s="115"/>
      <c r="J41" s="115"/>
      <c r="K41" s="115"/>
      <c r="L41" s="95" t="s">
        <v>283</v>
      </c>
    </row>
    <row r="42" spans="1:12" ht="15">
      <c r="A42" s="96">
        <v>40</v>
      </c>
      <c r="B42" s="114" t="s">
        <v>267</v>
      </c>
      <c r="C42" s="115"/>
      <c r="D42" s="115"/>
      <c r="E42" s="115"/>
      <c r="F42" s="115"/>
      <c r="G42" s="115"/>
      <c r="H42" s="115"/>
      <c r="I42" s="115"/>
      <c r="J42" s="115"/>
      <c r="K42" s="115"/>
      <c r="L42" s="95" t="s">
        <v>283</v>
      </c>
    </row>
    <row r="43" spans="1:12" ht="15">
      <c r="A43" s="96">
        <v>41</v>
      </c>
      <c r="B43" s="114" t="s">
        <v>268</v>
      </c>
      <c r="C43" s="115"/>
      <c r="D43" s="115"/>
      <c r="E43" s="115"/>
      <c r="F43" s="115"/>
      <c r="G43" s="115"/>
      <c r="H43" s="115"/>
      <c r="I43" s="115"/>
      <c r="J43" s="115"/>
      <c r="K43" s="115"/>
      <c r="L43" s="95" t="s">
        <v>283</v>
      </c>
    </row>
    <row r="44" spans="1:12" ht="15">
      <c r="A44" s="96">
        <v>42</v>
      </c>
      <c r="B44" s="114" t="s">
        <v>269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95" t="s">
        <v>283</v>
      </c>
    </row>
    <row r="45" spans="1:12" ht="15">
      <c r="A45" s="96">
        <v>43</v>
      </c>
      <c r="B45" s="114" t="s">
        <v>270</v>
      </c>
      <c r="C45" s="115"/>
      <c r="D45" s="115"/>
      <c r="E45" s="115"/>
      <c r="F45" s="115"/>
      <c r="G45" s="115"/>
      <c r="H45" s="115"/>
      <c r="I45" s="115"/>
      <c r="J45" s="115"/>
      <c r="K45" s="115"/>
      <c r="L45" s="95" t="s">
        <v>283</v>
      </c>
    </row>
    <row r="46" spans="1:12" ht="15">
      <c r="A46" s="96">
        <v>44</v>
      </c>
      <c r="B46" s="114" t="s">
        <v>271</v>
      </c>
      <c r="C46" s="115"/>
      <c r="D46" s="115"/>
      <c r="E46" s="115"/>
      <c r="F46" s="115"/>
      <c r="G46" s="115"/>
      <c r="H46" s="115"/>
      <c r="I46" s="115"/>
      <c r="J46" s="115"/>
      <c r="K46" s="115"/>
      <c r="L46" s="95" t="s">
        <v>283</v>
      </c>
    </row>
    <row r="47" spans="1:12" ht="15">
      <c r="A47" s="96">
        <v>45</v>
      </c>
      <c r="B47" s="114" t="s">
        <v>271</v>
      </c>
      <c r="C47" s="115"/>
      <c r="D47" s="115"/>
      <c r="E47" s="115"/>
      <c r="F47" s="115"/>
      <c r="G47" s="115"/>
      <c r="H47" s="115"/>
      <c r="I47" s="115"/>
      <c r="J47" s="115"/>
      <c r="K47" s="115"/>
      <c r="L47" s="95" t="s">
        <v>283</v>
      </c>
    </row>
    <row r="48" spans="1:12" ht="15">
      <c r="A48" s="96">
        <v>46</v>
      </c>
      <c r="B48" s="114" t="s">
        <v>271</v>
      </c>
      <c r="C48" s="115"/>
      <c r="D48" s="115"/>
      <c r="E48" s="115"/>
      <c r="F48" s="115"/>
      <c r="G48" s="115"/>
      <c r="H48" s="115"/>
      <c r="I48" s="115"/>
      <c r="J48" s="115"/>
      <c r="K48" s="115"/>
      <c r="L48" s="95" t="s">
        <v>283</v>
      </c>
    </row>
    <row r="49" spans="1:12" ht="15">
      <c r="A49" s="96">
        <v>47</v>
      </c>
      <c r="B49" s="114" t="s">
        <v>271</v>
      </c>
      <c r="C49" s="115"/>
      <c r="D49" s="115"/>
      <c r="E49" s="115"/>
      <c r="F49" s="115"/>
      <c r="G49" s="115"/>
      <c r="H49" s="115"/>
      <c r="I49" s="115"/>
      <c r="J49" s="115"/>
      <c r="K49" s="115"/>
      <c r="L49" s="95" t="s">
        <v>283</v>
      </c>
    </row>
    <row r="50" spans="1:12" ht="15">
      <c r="A50" s="96">
        <v>48</v>
      </c>
      <c r="B50" s="114" t="s">
        <v>272</v>
      </c>
      <c r="C50" s="115"/>
      <c r="D50" s="115"/>
      <c r="E50" s="115"/>
      <c r="F50" s="115"/>
      <c r="G50" s="115"/>
      <c r="H50" s="115"/>
      <c r="I50" s="115"/>
      <c r="J50" s="115"/>
      <c r="K50" s="115"/>
      <c r="L50" s="95" t="s">
        <v>283</v>
      </c>
    </row>
    <row r="51" spans="1:12" ht="15">
      <c r="A51" s="96">
        <v>49</v>
      </c>
      <c r="B51" s="114" t="s">
        <v>272</v>
      </c>
      <c r="C51" s="115"/>
      <c r="D51" s="115"/>
      <c r="E51" s="115"/>
      <c r="F51" s="115"/>
      <c r="G51" s="115"/>
      <c r="H51" s="115"/>
      <c r="I51" s="115"/>
      <c r="J51" s="115"/>
      <c r="K51" s="115"/>
      <c r="L51" s="95" t="s">
        <v>283</v>
      </c>
    </row>
    <row r="52" spans="1:12" ht="15">
      <c r="A52" s="96">
        <v>50</v>
      </c>
      <c r="B52" s="114" t="s">
        <v>273</v>
      </c>
      <c r="C52" s="115"/>
      <c r="D52" s="115"/>
      <c r="E52" s="115"/>
      <c r="F52" s="115"/>
      <c r="G52" s="115"/>
      <c r="H52" s="115"/>
      <c r="I52" s="115"/>
      <c r="J52" s="115"/>
      <c r="K52" s="115"/>
      <c r="L52" s="95" t="s">
        <v>283</v>
      </c>
    </row>
    <row r="53" spans="1:12" ht="15">
      <c r="A53" s="96">
        <v>51</v>
      </c>
      <c r="B53" s="114" t="s">
        <v>274</v>
      </c>
      <c r="C53" s="115"/>
      <c r="D53" s="115"/>
      <c r="E53" s="115"/>
      <c r="F53" s="115"/>
      <c r="G53" s="115"/>
      <c r="H53" s="115"/>
      <c r="I53" s="115"/>
      <c r="J53" s="115"/>
      <c r="K53" s="115"/>
      <c r="L53" s="95" t="s">
        <v>283</v>
      </c>
    </row>
    <row r="54" spans="1:12" ht="15">
      <c r="A54" s="96">
        <v>52</v>
      </c>
      <c r="B54" s="114" t="s">
        <v>275</v>
      </c>
      <c r="C54" s="115"/>
      <c r="D54" s="115"/>
      <c r="E54" s="115"/>
      <c r="F54" s="115"/>
      <c r="G54" s="115"/>
      <c r="H54" s="115"/>
      <c r="I54" s="115"/>
      <c r="J54" s="115"/>
      <c r="K54" s="115"/>
      <c r="L54" s="95" t="s">
        <v>283</v>
      </c>
    </row>
    <row r="55" spans="1:12" ht="15">
      <c r="A55" s="96">
        <v>53</v>
      </c>
      <c r="B55" s="114" t="s">
        <v>276</v>
      </c>
      <c r="C55" s="115"/>
      <c r="D55" s="115"/>
      <c r="E55" s="115"/>
      <c r="F55" s="115"/>
      <c r="G55" s="115"/>
      <c r="H55" s="115"/>
      <c r="I55" s="115"/>
      <c r="J55" s="115"/>
      <c r="K55" s="115"/>
      <c r="L55" s="95" t="s">
        <v>283</v>
      </c>
    </row>
    <row r="56" spans="1:12" ht="15">
      <c r="A56" s="96">
        <v>54</v>
      </c>
      <c r="B56" s="114" t="s">
        <v>267</v>
      </c>
      <c r="C56" s="115"/>
      <c r="D56" s="115"/>
      <c r="E56" s="115"/>
      <c r="F56" s="115"/>
      <c r="G56" s="115"/>
      <c r="H56" s="115"/>
      <c r="I56" s="115"/>
      <c r="J56" s="115"/>
      <c r="K56" s="115"/>
      <c r="L56" s="95" t="s">
        <v>283</v>
      </c>
    </row>
    <row r="57" spans="1:12" ht="15">
      <c r="A57" s="96">
        <v>55</v>
      </c>
      <c r="B57" s="114" t="s">
        <v>277</v>
      </c>
      <c r="C57" s="115"/>
      <c r="D57" s="115"/>
      <c r="E57" s="115"/>
      <c r="F57" s="115"/>
      <c r="G57" s="115"/>
      <c r="H57" s="115"/>
      <c r="I57" s="115"/>
      <c r="J57" s="115"/>
      <c r="K57" s="115"/>
      <c r="L57" s="95" t="s">
        <v>283</v>
      </c>
    </row>
    <row r="58" spans="1:12" ht="15">
      <c r="A58" s="96">
        <v>56</v>
      </c>
      <c r="B58" s="114" t="s">
        <v>278</v>
      </c>
      <c r="C58" s="115"/>
      <c r="D58" s="115"/>
      <c r="E58" s="115"/>
      <c r="F58" s="115"/>
      <c r="G58" s="115"/>
      <c r="H58" s="115"/>
      <c r="I58" s="115"/>
      <c r="J58" s="115"/>
      <c r="K58" s="115"/>
      <c r="L58" s="95" t="s">
        <v>283</v>
      </c>
    </row>
    <row r="59" spans="1:12" ht="15">
      <c r="A59" s="96">
        <v>57</v>
      </c>
      <c r="B59" s="114" t="s">
        <v>279</v>
      </c>
      <c r="C59" s="115"/>
      <c r="D59" s="115"/>
      <c r="E59" s="115"/>
      <c r="F59" s="115"/>
      <c r="G59" s="115"/>
      <c r="H59" s="115"/>
      <c r="I59" s="115"/>
      <c r="J59" s="115"/>
      <c r="K59" s="115"/>
      <c r="L59" s="95" t="s">
        <v>283</v>
      </c>
    </row>
    <row r="60" spans="1:12" ht="15">
      <c r="A60" s="96">
        <v>58</v>
      </c>
      <c r="B60" s="114" t="s">
        <v>279</v>
      </c>
      <c r="C60" s="115"/>
      <c r="D60" s="115"/>
      <c r="E60" s="115"/>
      <c r="F60" s="115"/>
      <c r="G60" s="115"/>
      <c r="H60" s="115"/>
      <c r="I60" s="115"/>
      <c r="J60" s="115"/>
      <c r="K60" s="115"/>
      <c r="L60" s="95" t="s">
        <v>283</v>
      </c>
    </row>
    <row r="61" spans="1:12" ht="15">
      <c r="A61" s="96">
        <v>59</v>
      </c>
      <c r="B61" s="114" t="s">
        <v>280</v>
      </c>
      <c r="C61" s="115"/>
      <c r="D61" s="115"/>
      <c r="E61" s="115"/>
      <c r="F61" s="115"/>
      <c r="G61" s="115"/>
      <c r="H61" s="115"/>
      <c r="I61" s="115"/>
      <c r="J61" s="115"/>
      <c r="K61" s="115"/>
      <c r="L61" s="95" t="s">
        <v>283</v>
      </c>
    </row>
    <row r="62" spans="1:12" ht="15">
      <c r="A62" s="96">
        <v>60</v>
      </c>
      <c r="B62" s="114" t="s">
        <v>281</v>
      </c>
      <c r="C62" s="115"/>
      <c r="D62" s="115"/>
      <c r="E62" s="115"/>
      <c r="F62" s="115"/>
      <c r="G62" s="115"/>
      <c r="H62" s="115"/>
      <c r="I62" s="115"/>
      <c r="J62" s="115"/>
      <c r="K62" s="115"/>
      <c r="L62" s="95" t="s">
        <v>283</v>
      </c>
    </row>
    <row r="63" spans="1:12" ht="15">
      <c r="A63" s="96">
        <v>61</v>
      </c>
      <c r="B63" s="114" t="s">
        <v>267</v>
      </c>
      <c r="C63" s="115"/>
      <c r="D63" s="115"/>
      <c r="E63" s="115"/>
      <c r="F63" s="115"/>
      <c r="G63" s="115"/>
      <c r="H63" s="115"/>
      <c r="I63" s="115"/>
      <c r="J63" s="115"/>
      <c r="K63" s="115"/>
      <c r="L63" s="95" t="s">
        <v>283</v>
      </c>
    </row>
  </sheetData>
  <sheetProtection/>
  <mergeCells count="63">
    <mergeCell ref="B61:K61"/>
    <mergeCell ref="B62:K62"/>
    <mergeCell ref="B63:K63"/>
    <mergeCell ref="B55:K55"/>
    <mergeCell ref="B56:K56"/>
    <mergeCell ref="B57:K57"/>
    <mergeCell ref="B58:K58"/>
    <mergeCell ref="B59:K59"/>
    <mergeCell ref="B60:K60"/>
    <mergeCell ref="B49:K49"/>
    <mergeCell ref="B50:K50"/>
    <mergeCell ref="B51:K51"/>
    <mergeCell ref="B52:K52"/>
    <mergeCell ref="B53:K53"/>
    <mergeCell ref="B54:K54"/>
    <mergeCell ref="B43:K43"/>
    <mergeCell ref="B44:K44"/>
    <mergeCell ref="B45:K45"/>
    <mergeCell ref="B46:K46"/>
    <mergeCell ref="B47:K47"/>
    <mergeCell ref="B48:K48"/>
    <mergeCell ref="B37:K37"/>
    <mergeCell ref="B38:K38"/>
    <mergeCell ref="B39:K39"/>
    <mergeCell ref="B40:K40"/>
    <mergeCell ref="B41:K41"/>
    <mergeCell ref="B42:K42"/>
    <mergeCell ref="B31:K31"/>
    <mergeCell ref="B32:K32"/>
    <mergeCell ref="B33:K33"/>
    <mergeCell ref="B34:K34"/>
    <mergeCell ref="B35:K35"/>
    <mergeCell ref="B36:K36"/>
    <mergeCell ref="B25:K25"/>
    <mergeCell ref="B26:K26"/>
    <mergeCell ref="B27:K27"/>
    <mergeCell ref="B28:K28"/>
    <mergeCell ref="B29:K29"/>
    <mergeCell ref="B30:K30"/>
    <mergeCell ref="B19:K19"/>
    <mergeCell ref="B20:K20"/>
    <mergeCell ref="B21:K21"/>
    <mergeCell ref="B22:K22"/>
    <mergeCell ref="B23:K23"/>
    <mergeCell ref="B24:K24"/>
    <mergeCell ref="B13:K13"/>
    <mergeCell ref="B14:K14"/>
    <mergeCell ref="B15:K15"/>
    <mergeCell ref="B16:K16"/>
    <mergeCell ref="B17:K17"/>
    <mergeCell ref="B18:K18"/>
    <mergeCell ref="B6:K6"/>
    <mergeCell ref="B2:K2"/>
    <mergeCell ref="B3:K3"/>
    <mergeCell ref="B4:K4"/>
    <mergeCell ref="B5:K5"/>
    <mergeCell ref="B1:L1"/>
    <mergeCell ref="B12:K12"/>
    <mergeCell ref="B7:K7"/>
    <mergeCell ref="B8:K8"/>
    <mergeCell ref="B9:K9"/>
    <mergeCell ref="B10:K10"/>
    <mergeCell ref="B11:K1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8" t="s">
        <v>130</v>
      </c>
      <c r="B1" s="118"/>
    </row>
    <row r="3" spans="1:2" ht="15.75">
      <c r="A3" s="120" t="s">
        <v>2</v>
      </c>
      <c r="B3" s="36" t="s">
        <v>103</v>
      </c>
    </row>
    <row r="4" spans="1:2" ht="15.75">
      <c r="A4" s="120"/>
      <c r="B4" s="36" t="s">
        <v>106</v>
      </c>
    </row>
    <row r="5" spans="1:2" ht="15.75">
      <c r="A5" s="120"/>
      <c r="B5" s="36" t="s">
        <v>109</v>
      </c>
    </row>
    <row r="6" spans="1:2" ht="15.75">
      <c r="A6" s="120"/>
      <c r="B6" s="36" t="s">
        <v>111</v>
      </c>
    </row>
    <row r="7" spans="1:2" ht="15.75">
      <c r="A7" s="120"/>
      <c r="B7" s="36" t="s">
        <v>112</v>
      </c>
    </row>
    <row r="8" spans="1:2" ht="15.75">
      <c r="A8" s="120"/>
      <c r="B8" s="36" t="s">
        <v>122</v>
      </c>
    </row>
    <row r="9" spans="1:2" ht="15.75">
      <c r="A9" s="121" t="s">
        <v>133</v>
      </c>
      <c r="B9" s="37" t="s">
        <v>99</v>
      </c>
    </row>
    <row r="10" spans="1:2" ht="15.75">
      <c r="A10" s="121"/>
      <c r="B10" s="37" t="s">
        <v>101</v>
      </c>
    </row>
    <row r="11" spans="1:2" ht="15.75">
      <c r="A11" s="121"/>
      <c r="B11" s="37" t="s">
        <v>104</v>
      </c>
    </row>
    <row r="12" spans="1:2" ht="15.75">
      <c r="A12" s="121"/>
      <c r="B12" s="37" t="s">
        <v>116</v>
      </c>
    </row>
    <row r="13" spans="1:2" ht="15.75">
      <c r="A13" s="122" t="s">
        <v>1</v>
      </c>
      <c r="B13" s="38" t="s">
        <v>107</v>
      </c>
    </row>
    <row r="14" spans="1:2" ht="15.75">
      <c r="A14" s="122"/>
      <c r="B14" s="38" t="s">
        <v>108</v>
      </c>
    </row>
    <row r="15" spans="1:2" ht="15.75">
      <c r="A15" s="122"/>
      <c r="B15" s="38" t="s">
        <v>118</v>
      </c>
    </row>
    <row r="16" spans="1:2" ht="15.75">
      <c r="A16" s="122"/>
      <c r="B16" s="38" t="s">
        <v>125</v>
      </c>
    </row>
    <row r="17" spans="1:2" ht="15.75">
      <c r="A17" s="122"/>
      <c r="B17" s="38" t="s">
        <v>129</v>
      </c>
    </row>
    <row r="18" spans="1:2" ht="15.75">
      <c r="A18" s="123" t="s">
        <v>4</v>
      </c>
      <c r="B18" s="39" t="s">
        <v>98</v>
      </c>
    </row>
    <row r="19" spans="1:2" ht="15.75">
      <c r="A19" s="123"/>
      <c r="B19" s="39" t="s">
        <v>102</v>
      </c>
    </row>
    <row r="20" spans="1:2" ht="15.75">
      <c r="A20" s="123"/>
      <c r="B20" s="39" t="s">
        <v>113</v>
      </c>
    </row>
    <row r="21" spans="1:2" ht="15.75">
      <c r="A21" s="123"/>
      <c r="B21" s="39" t="s">
        <v>117</v>
      </c>
    </row>
    <row r="22" spans="1:2" ht="15.75">
      <c r="A22" s="123"/>
      <c r="B22" s="39" t="s">
        <v>121</v>
      </c>
    </row>
    <row r="23" spans="1:2" ht="15.75">
      <c r="A23" s="123"/>
      <c r="B23" s="39" t="s">
        <v>123</v>
      </c>
    </row>
    <row r="24" spans="1:2" ht="15.75" customHeight="1">
      <c r="A24" s="123"/>
      <c r="B24" s="39" t="s">
        <v>126</v>
      </c>
    </row>
    <row r="25" spans="1:2" ht="15.75" customHeight="1">
      <c r="A25" s="123"/>
      <c r="B25" s="39" t="s">
        <v>127</v>
      </c>
    </row>
    <row r="26" spans="1:2" ht="15.75" customHeight="1">
      <c r="A26" s="123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4" t="s">
        <v>3</v>
      </c>
      <c r="B28" s="42" t="s">
        <v>97</v>
      </c>
    </row>
    <row r="29" spans="1:2" ht="15.75" customHeight="1">
      <c r="A29" s="124"/>
      <c r="B29" s="42" t="s">
        <v>100</v>
      </c>
    </row>
    <row r="30" spans="1:2" ht="15.75" customHeight="1">
      <c r="A30" s="124"/>
      <c r="B30" s="42" t="s">
        <v>105</v>
      </c>
    </row>
    <row r="31" spans="1:2" ht="15.75" customHeight="1">
      <c r="A31" s="124"/>
      <c r="B31" s="42" t="s">
        <v>120</v>
      </c>
    </row>
    <row r="32" spans="1:2" ht="15.75" customHeight="1">
      <c r="A32" s="124"/>
      <c r="B32" s="42" t="s">
        <v>124</v>
      </c>
    </row>
    <row r="33" spans="1:2" ht="15.75" customHeight="1">
      <c r="A33" s="125" t="s">
        <v>151</v>
      </c>
      <c r="B33" s="38" t="s">
        <v>161</v>
      </c>
    </row>
    <row r="34" spans="1:2" ht="15.75">
      <c r="A34" s="125"/>
      <c r="B34" s="38" t="s">
        <v>160</v>
      </c>
    </row>
    <row r="35" spans="1:2" ht="16.5" customHeight="1">
      <c r="A35" s="117" t="s">
        <v>6</v>
      </c>
      <c r="B35" s="43" t="s">
        <v>114</v>
      </c>
    </row>
    <row r="36" spans="1:2" ht="15.75" customHeight="1">
      <c r="A36" s="117"/>
      <c r="B36" s="43" t="s">
        <v>115</v>
      </c>
    </row>
    <row r="37" spans="1:2" ht="15.75" customHeight="1">
      <c r="A37" s="117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9" t="s">
        <v>152</v>
      </c>
      <c r="B41" s="45" t="s">
        <v>164</v>
      </c>
    </row>
    <row r="42" spans="1:2" ht="15.75">
      <c r="A42" s="119"/>
      <c r="B42" s="45" t="s">
        <v>166</v>
      </c>
    </row>
    <row r="43" spans="1:2" ht="15.75">
      <c r="A43" s="119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2023-06-29T11:35:32Z</dcterms:modified>
  <cp:category/>
  <cp:version/>
  <cp:contentType/>
  <cp:contentStatus/>
</cp:coreProperties>
</file>