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3 Отдел информационной поддержки процедур по реализации активов\ПОРТАЛ\XML_Портал\ИТБ\3166,3167\"/>
    </mc:Choice>
  </mc:AlternateContent>
  <bookViews>
    <workbookView xWindow="0" yWindow="120" windowWidth="19200" windowHeight="11625" tabRatio="764" firstSheet="5" activeTab="19"/>
  </bookViews>
  <sheets>
    <sheet name="Лот № 1" sheetId="16" r:id="rId1"/>
    <sheet name="Лот № 2" sheetId="28" r:id="rId2"/>
    <sheet name="Лот № 3" sheetId="29" r:id="rId3"/>
    <sheet name="Лот № 4" sheetId="30" r:id="rId4"/>
    <sheet name="Лот № 5" sheetId="31" r:id="rId5"/>
    <sheet name="Лот № 6" sheetId="32" r:id="rId6"/>
    <sheet name="Лот № 7" sheetId="33" r:id="rId7"/>
    <sheet name="Лот № 8" sheetId="34" r:id="rId8"/>
    <sheet name="Лот № 9" sheetId="35" r:id="rId9"/>
    <sheet name="Лот № 10" sheetId="36" r:id="rId10"/>
    <sheet name="Лот № 11" sheetId="37" r:id="rId11"/>
    <sheet name="Лот № 12" sheetId="38" r:id="rId12"/>
    <sheet name="Лот № 13" sheetId="39" r:id="rId13"/>
    <sheet name="Лот № 14" sheetId="40" r:id="rId14"/>
    <sheet name="Лот № 15" sheetId="44" r:id="rId15"/>
    <sheet name="Лот № 16" sheetId="45" r:id="rId16"/>
    <sheet name="Лот № 17" sheetId="46" r:id="rId17"/>
    <sheet name="Лот № 18" sheetId="47" r:id="rId18"/>
    <sheet name="Лот № 19" sheetId="48" r:id="rId19"/>
    <sheet name="Лот № 20" sheetId="49" r:id="rId20"/>
    <sheet name="Лот № 21" sheetId="51" r:id="rId21"/>
    <sheet name="Лот № 22" sheetId="52" r:id="rId22"/>
    <sheet name="Лот № 23" sheetId="53" r:id="rId23"/>
    <sheet name="Лот № 24" sheetId="54" r:id="rId24"/>
    <sheet name="Лот № 25" sheetId="55" r:id="rId25"/>
    <sheet name="Лот № 26" sheetId="56" r:id="rId26"/>
    <sheet name="Лот № 27" sheetId="57" r:id="rId27"/>
    <sheet name="Лот № 28" sheetId="58" r:id="rId28"/>
    <sheet name="Лот № 29" sheetId="59" r:id="rId29"/>
    <sheet name="Лот № 30" sheetId="60" r:id="rId30"/>
    <sheet name="Лот № 31" sheetId="61" r:id="rId31"/>
    <sheet name="Лот № 32" sheetId="62" r:id="rId32"/>
    <sheet name="Лот № 33" sheetId="63" r:id="rId33"/>
    <sheet name="Лот № 34" sheetId="64" r:id="rId34"/>
    <sheet name="Лот № 35" sheetId="65" r:id="rId35"/>
    <sheet name="Лот № 36" sheetId="66" r:id="rId36"/>
    <sheet name="Лот № 37" sheetId="67" r:id="rId37"/>
    <sheet name="Лот № 38" sheetId="68" r:id="rId38"/>
    <sheet name="Лот № 39" sheetId="69" r:id="rId39"/>
    <sheet name="Лот № 40" sheetId="70" r:id="rId40"/>
    <sheet name="Лот № 41" sheetId="71" r:id="rId41"/>
    <sheet name="Лот № 42" sheetId="72" r:id="rId42"/>
    <sheet name="Лот № 43" sheetId="73" r:id="rId43"/>
    <sheet name="Лот № 44" sheetId="74" r:id="rId44"/>
    <sheet name="Лот № 45" sheetId="75" r:id="rId45"/>
    <sheet name="Лот № 46" sheetId="76" r:id="rId46"/>
    <sheet name="Лот № 47" sheetId="77" r:id="rId47"/>
    <sheet name="Лот № 48" sheetId="78" r:id="rId48"/>
    <sheet name="Лот № 49" sheetId="79" r:id="rId49"/>
    <sheet name="Лот № 50" sheetId="80" r:id="rId50"/>
    <sheet name="Лот № 51" sheetId="81" r:id="rId51"/>
    <sheet name="Лот № 52" sheetId="82" r:id="rId52"/>
    <sheet name="Лот № 53" sheetId="83" r:id="rId53"/>
    <sheet name="Лот № 54" sheetId="84" r:id="rId54"/>
    <sheet name="Лот № 55" sheetId="85" r:id="rId55"/>
    <sheet name="Лот № 56" sheetId="86" r:id="rId56"/>
    <sheet name="Лот № 57" sheetId="87" r:id="rId57"/>
    <sheet name="Лот № 58" sheetId="88" r:id="rId58"/>
    <sheet name="Лот № 59" sheetId="89" r:id="rId59"/>
    <sheet name="Лот № 60" sheetId="90" r:id="rId60"/>
    <sheet name="Лот № 61" sheetId="91" r:id="rId61"/>
    <sheet name="Лот № 62" sheetId="92" r:id="rId62"/>
    <sheet name="Лот № 63" sheetId="93" r:id="rId63"/>
    <sheet name="Лот № 64" sheetId="94" r:id="rId64"/>
    <sheet name="Лот № 65" sheetId="95" r:id="rId65"/>
    <sheet name="Лот № 66" sheetId="96" r:id="rId66"/>
    <sheet name="Лот № 67" sheetId="97" r:id="rId67"/>
    <sheet name="Лот № 68" sheetId="98" r:id="rId68"/>
    <sheet name="Лот № 69" sheetId="99" r:id="rId69"/>
    <sheet name="Лот № 70" sheetId="100" r:id="rId70"/>
    <sheet name="Лот № 71" sheetId="101" r:id="rId71"/>
    <sheet name="Лот № 72" sheetId="102" r:id="rId72"/>
    <sheet name="Лот № 73" sheetId="103" r:id="rId73"/>
    <sheet name="Лот № 74" sheetId="104" r:id="rId74"/>
    <sheet name="Лот 75 " sheetId="105" r:id="rId75"/>
  </sheets>
  <definedNames>
    <definedName name="_xlnm._FilterDatabase" localSheetId="63" hidden="1">'Лот № 64'!$A$5:$C$19</definedName>
  </definedNames>
  <calcPr calcId="152511"/>
</workbook>
</file>

<file path=xl/calcChain.xml><?xml version="1.0" encoding="utf-8"?>
<calcChain xmlns="http://schemas.openxmlformats.org/spreadsheetml/2006/main">
  <c r="C213" i="35" l="1"/>
  <c r="C233" i="45"/>
  <c r="C219" i="16"/>
  <c r="C222" i="28"/>
  <c r="C220" i="29"/>
  <c r="C211" i="30"/>
  <c r="C217" i="31"/>
  <c r="C219" i="32"/>
  <c r="C209" i="33"/>
  <c r="C213" i="34"/>
  <c r="C216" i="36"/>
  <c r="C219" i="37"/>
  <c r="C213" i="38"/>
  <c r="C223" i="39"/>
  <c r="C214" i="40"/>
  <c r="C198" i="44"/>
  <c r="C210" i="46"/>
  <c r="C206" i="47"/>
  <c r="C239" i="48"/>
  <c r="C204" i="49"/>
  <c r="C192" i="51" l="1"/>
  <c r="C206" i="52"/>
  <c r="C210" i="53"/>
  <c r="C151" i="54"/>
  <c r="C157" i="55"/>
  <c r="C246" i="56"/>
  <c r="C248" i="57"/>
  <c r="C148" i="58"/>
  <c r="C147" i="59"/>
  <c r="C239" i="60"/>
  <c r="C225" i="61"/>
  <c r="C232" i="62"/>
  <c r="C190" i="63"/>
  <c r="A53" i="64"/>
  <c r="A54" i="64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A93" i="64" s="1"/>
  <c r="A94" i="64" s="1"/>
  <c r="A95" i="64" s="1"/>
  <c r="A96" i="64" s="1"/>
  <c r="A97" i="64" s="1"/>
  <c r="A98" i="64" s="1"/>
  <c r="A99" i="64" s="1"/>
  <c r="A100" i="64" s="1"/>
  <c r="A101" i="64" s="1"/>
  <c r="A102" i="64" s="1"/>
  <c r="A103" i="64" s="1"/>
  <c r="A104" i="64" s="1"/>
  <c r="A105" i="64" s="1"/>
  <c r="A106" i="64" s="1"/>
  <c r="A107" i="64" s="1"/>
  <c r="A108" i="64" s="1"/>
  <c r="A109" i="64" s="1"/>
  <c r="A110" i="64" s="1"/>
  <c r="A111" i="64" s="1"/>
  <c r="A112" i="64" s="1"/>
  <c r="A113" i="64" s="1"/>
  <c r="A114" i="64" s="1"/>
  <c r="A115" i="64" s="1"/>
  <c r="A116" i="64" s="1"/>
  <c r="A117" i="64" s="1"/>
  <c r="A118" i="64" s="1"/>
  <c r="A119" i="64" s="1"/>
  <c r="A120" i="64" s="1"/>
  <c r="A121" i="64" s="1"/>
  <c r="A122" i="64" s="1"/>
  <c r="A123" i="64" s="1"/>
  <c r="A124" i="64" s="1"/>
  <c r="A125" i="64" s="1"/>
  <c r="A126" i="64" s="1"/>
  <c r="A127" i="64" s="1"/>
  <c r="A128" i="64" s="1"/>
  <c r="A129" i="64" s="1"/>
  <c r="A130" i="64" s="1"/>
  <c r="A131" i="64" s="1"/>
  <c r="A132" i="64" s="1"/>
  <c r="A133" i="64" s="1"/>
  <c r="A134" i="64" s="1"/>
  <c r="A135" i="64" s="1"/>
  <c r="A136" i="64" s="1"/>
  <c r="A137" i="64" s="1"/>
  <c r="A138" i="64" s="1"/>
  <c r="A139" i="64" s="1"/>
  <c r="A140" i="64" s="1"/>
  <c r="A141" i="64" s="1"/>
  <c r="A142" i="64" s="1"/>
  <c r="A143" i="64" s="1"/>
  <c r="A144" i="64" s="1"/>
  <c r="A145" i="64" s="1"/>
  <c r="A146" i="64" s="1"/>
  <c r="A147" i="64" s="1"/>
  <c r="A148" i="64" s="1"/>
  <c r="A149" i="64" s="1"/>
  <c r="A150" i="64" s="1"/>
  <c r="A151" i="64" s="1"/>
  <c r="A152" i="64" s="1"/>
  <c r="A153" i="64" s="1"/>
  <c r="A154" i="64" s="1"/>
  <c r="A155" i="64" s="1"/>
  <c r="A156" i="64" s="1"/>
  <c r="A157" i="64" s="1"/>
  <c r="A158" i="64" s="1"/>
  <c r="A159" i="64" s="1"/>
  <c r="A160" i="64" s="1"/>
  <c r="A161" i="64" s="1"/>
  <c r="A162" i="64" s="1"/>
  <c r="A163" i="64" s="1"/>
  <c r="A164" i="64" s="1"/>
  <c r="A165" i="64" s="1"/>
  <c r="A166" i="64" s="1"/>
  <c r="A167" i="64" s="1"/>
  <c r="A168" i="64" s="1"/>
  <c r="A169" i="64" s="1"/>
  <c r="A170" i="64" s="1"/>
  <c r="A171" i="64" s="1"/>
  <c r="A172" i="64" s="1"/>
  <c r="A173" i="64" s="1"/>
  <c r="A174" i="64" s="1"/>
  <c r="A175" i="64" s="1"/>
  <c r="A176" i="64" s="1"/>
  <c r="A177" i="64" s="1"/>
  <c r="A178" i="64" s="1"/>
  <c r="A179" i="64" s="1"/>
  <c r="A180" i="64" s="1"/>
  <c r="A181" i="64" s="1"/>
  <c r="A182" i="64" s="1"/>
  <c r="A183" i="64" s="1"/>
  <c r="A184" i="64" s="1"/>
  <c r="A185" i="64" s="1"/>
  <c r="A186" i="64" s="1"/>
  <c r="A187" i="64" s="1"/>
  <c r="A188" i="64" s="1"/>
  <c r="A189" i="64" s="1"/>
  <c r="A190" i="64" s="1"/>
  <c r="A191" i="64" s="1"/>
  <c r="A192" i="64" s="1"/>
  <c r="A193" i="64" s="1"/>
  <c r="A194" i="64" s="1"/>
  <c r="A195" i="64" s="1"/>
  <c r="A196" i="64" s="1"/>
  <c r="C197" i="64"/>
  <c r="C112" i="65"/>
  <c r="C220" i="66"/>
  <c r="C234" i="67"/>
  <c r="C202" i="68"/>
  <c r="C206" i="69"/>
  <c r="C234" i="70"/>
  <c r="C174" i="71" l="1"/>
  <c r="C175" i="72"/>
  <c r="C172" i="73"/>
  <c r="C256" i="74"/>
  <c r="C231" i="75" l="1"/>
  <c r="C206" i="76"/>
  <c r="C220" i="77"/>
  <c r="C220" i="78"/>
  <c r="C223" i="79"/>
  <c r="C181" i="80"/>
  <c r="C208" i="81"/>
  <c r="C162" i="82"/>
  <c r="C157" i="83"/>
  <c r="C175" i="84"/>
  <c r="C174" i="85"/>
  <c r="C161" i="86"/>
  <c r="C164" i="87"/>
  <c r="C229" i="88" l="1"/>
  <c r="C206" i="89"/>
  <c r="C224" i="90" l="1"/>
  <c r="C173" i="91"/>
  <c r="C43" i="92" l="1"/>
  <c r="C9" i="93"/>
  <c r="C20" i="94"/>
  <c r="C28" i="95"/>
  <c r="C27" i="96"/>
  <c r="C48" i="97"/>
  <c r="C8" i="98"/>
  <c r="C48" i="99"/>
  <c r="C53" i="100"/>
  <c r="C31" i="101"/>
  <c r="C31" i="103"/>
  <c r="A87" i="45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A206" i="45" s="1"/>
  <c r="A207" i="45" s="1"/>
  <c r="A208" i="45" s="1"/>
  <c r="A209" i="45" s="1"/>
  <c r="A210" i="45" s="1"/>
  <c r="A211" i="45" s="1"/>
  <c r="A212" i="45" s="1"/>
  <c r="A213" i="45" s="1"/>
  <c r="A214" i="45" s="1"/>
  <c r="A215" i="45" s="1"/>
  <c r="A216" i="45" s="1"/>
  <c r="A217" i="45" s="1"/>
  <c r="A218" i="45" s="1"/>
  <c r="A219" i="45" s="1"/>
  <c r="A220" i="45" s="1"/>
  <c r="A221" i="45" s="1"/>
  <c r="A222" i="45" s="1"/>
  <c r="A223" i="45" s="1"/>
  <c r="A224" i="45" s="1"/>
  <c r="A225" i="45" s="1"/>
  <c r="A226" i="45" s="1"/>
  <c r="A227" i="45" s="1"/>
  <c r="A228" i="45" s="1"/>
  <c r="A229" i="45" s="1"/>
  <c r="A230" i="45" s="1"/>
  <c r="A231" i="45" s="1"/>
  <c r="A232" i="45" s="1"/>
  <c r="A62" i="35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C15" i="104" l="1"/>
  <c r="C39" i="105" l="1"/>
  <c r="A30" i="103"/>
  <c r="A29" i="103"/>
  <c r="A28" i="103"/>
  <c r="A27" i="103"/>
  <c r="A26" i="103"/>
  <c r="A25" i="103"/>
  <c r="A24" i="103"/>
  <c r="A23" i="103"/>
  <c r="A22" i="103"/>
  <c r="A21" i="103"/>
  <c r="A20" i="103"/>
  <c r="A19" i="103"/>
  <c r="A18" i="103"/>
  <c r="A17" i="103"/>
  <c r="A16" i="103"/>
  <c r="A15" i="103"/>
  <c r="A14" i="103"/>
  <c r="A13" i="103"/>
  <c r="A12" i="103"/>
  <c r="A11" i="103"/>
  <c r="A10" i="103"/>
  <c r="A9" i="103"/>
  <c r="A8" i="103"/>
  <c r="A7" i="103"/>
  <c r="C53" i="102"/>
  <c r="A52" i="102"/>
  <c r="A51" i="102"/>
  <c r="A50" i="102"/>
  <c r="A49" i="102"/>
  <c r="A48" i="102"/>
  <c r="A47" i="102"/>
  <c r="A46" i="102"/>
  <c r="A45" i="102"/>
  <c r="A44" i="102"/>
  <c r="A43" i="102"/>
  <c r="A42" i="102"/>
  <c r="A41" i="102"/>
  <c r="A40" i="102"/>
  <c r="A39" i="102"/>
  <c r="A38" i="102"/>
  <c r="A37" i="102"/>
  <c r="A36" i="102"/>
  <c r="A35" i="102"/>
  <c r="A34" i="102"/>
  <c r="A33" i="102"/>
  <c r="A32" i="102"/>
  <c r="A31" i="102"/>
  <c r="A30" i="102"/>
  <c r="A29" i="102"/>
  <c r="A28" i="102"/>
  <c r="A27" i="102"/>
  <c r="A26" i="102"/>
  <c r="A25" i="102"/>
  <c r="A24" i="102"/>
  <c r="A23" i="102"/>
  <c r="A22" i="102"/>
  <c r="A21" i="102"/>
  <c r="A20" i="102"/>
  <c r="A19" i="102"/>
  <c r="A18" i="102"/>
  <c r="A17" i="102"/>
  <c r="A16" i="102"/>
  <c r="A15" i="102"/>
  <c r="A14" i="102"/>
  <c r="A13" i="102"/>
  <c r="A12" i="102"/>
  <c r="A11" i="102"/>
  <c r="A10" i="102"/>
  <c r="A9" i="102"/>
  <c r="A8" i="102"/>
  <c r="A7" i="102"/>
  <c r="A7" i="101"/>
  <c r="A8" i="101" s="1"/>
  <c r="A9" i="101" s="1"/>
  <c r="A10" i="101" s="1"/>
  <c r="A11" i="101" s="1"/>
  <c r="A12" i="101" s="1"/>
  <c r="A13" i="101" s="1"/>
  <c r="A14" i="101" s="1"/>
  <c r="A15" i="101" s="1"/>
  <c r="A16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27" i="101" s="1"/>
  <c r="A28" i="101" s="1"/>
  <c r="A29" i="101" s="1"/>
  <c r="A30" i="101" s="1"/>
  <c r="A7" i="100"/>
  <c r="A8" i="100" s="1"/>
  <c r="A9" i="100" s="1"/>
  <c r="A10" i="100" s="1"/>
  <c r="A11" i="100" s="1"/>
  <c r="A12" i="100" s="1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7" i="99"/>
  <c r="A8" i="99" s="1"/>
  <c r="A9" i="99" s="1"/>
  <c r="A10" i="99" s="1"/>
  <c r="A11" i="99" s="1"/>
  <c r="A12" i="99" s="1"/>
  <c r="A13" i="99" s="1"/>
  <c r="A14" i="99" s="1"/>
  <c r="A15" i="99" s="1"/>
  <c r="A16" i="99" s="1"/>
  <c r="A17" i="99" s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A35" i="99" s="1"/>
  <c r="A36" i="99" s="1"/>
  <c r="A37" i="99" s="1"/>
  <c r="A38" i="99" s="1"/>
  <c r="A39" i="99" s="1"/>
  <c r="A40" i="99" s="1"/>
  <c r="A41" i="99" s="1"/>
  <c r="A42" i="99" s="1"/>
  <c r="A43" i="99" s="1"/>
  <c r="A44" i="99" s="1"/>
  <c r="A45" i="99" s="1"/>
  <c r="A46" i="99" s="1"/>
  <c r="A47" i="99" s="1"/>
  <c r="A7" i="98"/>
  <c r="A7" i="97"/>
  <c r="A8" i="97" s="1"/>
  <c r="A9" i="97" s="1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7" i="96"/>
  <c r="A8" i="96" s="1"/>
  <c r="A9" i="96" s="1"/>
  <c r="A10" i="96" s="1"/>
  <c r="A11" i="96" s="1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5" i="96" s="1"/>
  <c r="A26" i="96" s="1"/>
  <c r="A7" i="95"/>
  <c r="A8" i="95" s="1"/>
  <c r="A9" i="95" s="1"/>
  <c r="A10" i="95" s="1"/>
  <c r="A11" i="95" s="1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8" i="94"/>
  <c r="A9" i="94" s="1"/>
  <c r="A10" i="94" s="1"/>
  <c r="A11" i="94" s="1"/>
  <c r="A12" i="94" s="1"/>
  <c r="A13" i="94" s="1"/>
  <c r="A14" i="94" s="1"/>
  <c r="A15" i="94" s="1"/>
  <c r="A16" i="94" s="1"/>
  <c r="A17" i="94" s="1"/>
  <c r="A18" i="94" s="1"/>
  <c r="A19" i="94" s="1"/>
  <c r="A7" i="94"/>
  <c r="A7" i="93"/>
  <c r="A8" i="93" s="1"/>
  <c r="A8" i="92"/>
  <c r="A9" i="92" s="1"/>
  <c r="A10" i="92" s="1"/>
  <c r="A11" i="92" s="1"/>
  <c r="A12" i="92" s="1"/>
  <c r="A13" i="92" s="1"/>
  <c r="A14" i="92" s="1"/>
  <c r="A15" i="92" s="1"/>
  <c r="A16" i="92" s="1"/>
  <c r="A17" i="92" s="1"/>
  <c r="A18" i="92" s="1"/>
  <c r="A19" i="92" s="1"/>
  <c r="A20" i="92" s="1"/>
  <c r="A21" i="92" s="1"/>
  <c r="A22" i="92" s="1"/>
  <c r="A23" i="92" s="1"/>
  <c r="A24" i="92" s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39" i="92" s="1"/>
  <c r="A40" i="92" s="1"/>
  <c r="A41" i="92" s="1"/>
  <c r="A42" i="92" s="1"/>
  <c r="A7" i="92"/>
  <c r="A7" i="91"/>
  <c r="A8" i="91" s="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36" i="91" s="1"/>
  <c r="A37" i="91" s="1"/>
  <c r="A38" i="91" s="1"/>
  <c r="A39" i="91" s="1"/>
  <c r="A40" i="91" s="1"/>
  <c r="A41" i="91" s="1"/>
  <c r="A42" i="91" s="1"/>
  <c r="A43" i="91" s="1"/>
  <c r="A44" i="91" s="1"/>
  <c r="A45" i="91" s="1"/>
  <c r="A46" i="91" s="1"/>
  <c r="A47" i="91" s="1"/>
  <c r="A48" i="91" s="1"/>
  <c r="A49" i="91" s="1"/>
  <c r="A50" i="91" s="1"/>
  <c r="A51" i="91" s="1"/>
  <c r="A52" i="91" s="1"/>
  <c r="A53" i="91" s="1"/>
  <c r="A54" i="91" s="1"/>
  <c r="A55" i="91" s="1"/>
  <c r="A56" i="91" s="1"/>
  <c r="A57" i="91" s="1"/>
  <c r="A58" i="91" s="1"/>
  <c r="A59" i="91" s="1"/>
  <c r="A60" i="91" s="1"/>
  <c r="A61" i="91" s="1"/>
  <c r="A62" i="91" s="1"/>
  <c r="A63" i="91" s="1"/>
  <c r="A64" i="91" s="1"/>
  <c r="A65" i="91" s="1"/>
  <c r="A66" i="91" s="1"/>
  <c r="A67" i="91" s="1"/>
  <c r="A68" i="91" s="1"/>
  <c r="A69" i="91" s="1"/>
  <c r="A70" i="91" s="1"/>
  <c r="A71" i="91" s="1"/>
  <c r="A72" i="91" s="1"/>
  <c r="A73" i="91" s="1"/>
  <c r="A74" i="91" s="1"/>
  <c r="A75" i="91" s="1"/>
  <c r="A76" i="91" s="1"/>
  <c r="A77" i="91" s="1"/>
  <c r="A78" i="91" s="1"/>
  <c r="A79" i="91" s="1"/>
  <c r="A80" i="91" s="1"/>
  <c r="A81" i="91" s="1"/>
  <c r="A82" i="91" s="1"/>
  <c r="A83" i="91" s="1"/>
  <c r="A84" i="91" s="1"/>
  <c r="A85" i="91" s="1"/>
  <c r="A86" i="91" s="1"/>
  <c r="A87" i="91" s="1"/>
  <c r="A88" i="91" s="1"/>
  <c r="A89" i="91" s="1"/>
  <c r="A90" i="91" s="1"/>
  <c r="A91" i="91" s="1"/>
  <c r="A92" i="91" s="1"/>
  <c r="A93" i="91" s="1"/>
  <c r="A94" i="91" s="1"/>
  <c r="A95" i="91" s="1"/>
  <c r="A96" i="91" s="1"/>
  <c r="A97" i="91" s="1"/>
  <c r="A98" i="91" s="1"/>
  <c r="A99" i="91" s="1"/>
  <c r="A100" i="91" s="1"/>
  <c r="A101" i="91" s="1"/>
  <c r="A102" i="91" s="1"/>
  <c r="A103" i="91" s="1"/>
  <c r="A104" i="91" s="1"/>
  <c r="A105" i="91" s="1"/>
  <c r="A106" i="91" s="1"/>
  <c r="A107" i="91" s="1"/>
  <c r="A108" i="91" s="1"/>
  <c r="A109" i="91" s="1"/>
  <c r="A110" i="91" s="1"/>
  <c r="A111" i="91" s="1"/>
  <c r="A112" i="91" s="1"/>
  <c r="A113" i="91" s="1"/>
  <c r="A114" i="91" s="1"/>
  <c r="A115" i="91" s="1"/>
  <c r="A116" i="91" s="1"/>
  <c r="A117" i="91" s="1"/>
  <c r="A118" i="91" s="1"/>
  <c r="A119" i="91" s="1"/>
  <c r="A120" i="91" s="1"/>
  <c r="A121" i="91" s="1"/>
  <c r="A122" i="91" s="1"/>
  <c r="A123" i="91" s="1"/>
  <c r="A124" i="91" s="1"/>
  <c r="A125" i="91" s="1"/>
  <c r="A126" i="91" s="1"/>
  <c r="A127" i="91" s="1"/>
  <c r="A128" i="91" s="1"/>
  <c r="A129" i="91" s="1"/>
  <c r="A130" i="91" s="1"/>
  <c r="A131" i="91" s="1"/>
  <c r="A132" i="91" s="1"/>
  <c r="A133" i="91" s="1"/>
  <c r="A134" i="91" s="1"/>
  <c r="A135" i="91" s="1"/>
  <c r="A136" i="91" s="1"/>
  <c r="A137" i="91" s="1"/>
  <c r="A138" i="91" s="1"/>
  <c r="A139" i="91" s="1"/>
  <c r="A140" i="91" s="1"/>
  <c r="A141" i="91" s="1"/>
  <c r="A142" i="91" s="1"/>
  <c r="A143" i="91" s="1"/>
  <c r="A144" i="91" s="1"/>
  <c r="A145" i="91" s="1"/>
  <c r="A146" i="91" s="1"/>
  <c r="A147" i="91" s="1"/>
  <c r="A148" i="91" s="1"/>
  <c r="A149" i="91" s="1"/>
  <c r="A150" i="91" s="1"/>
  <c r="A151" i="91" s="1"/>
  <c r="A152" i="91" s="1"/>
  <c r="A153" i="91" s="1"/>
  <c r="A154" i="91" s="1"/>
  <c r="A155" i="91" s="1"/>
  <c r="A156" i="91" s="1"/>
  <c r="A157" i="91" s="1"/>
  <c r="A158" i="91" s="1"/>
  <c r="A159" i="91" s="1"/>
  <c r="A160" i="91" s="1"/>
  <c r="A161" i="91" s="1"/>
  <c r="A162" i="91" s="1"/>
  <c r="A163" i="91" s="1"/>
  <c r="A164" i="91" s="1"/>
  <c r="A165" i="91" s="1"/>
  <c r="A166" i="91" s="1"/>
  <c r="A167" i="91" s="1"/>
  <c r="A168" i="91" s="1"/>
  <c r="A169" i="91" s="1"/>
  <c r="A170" i="91" s="1"/>
  <c r="A171" i="91" s="1"/>
  <c r="A172" i="91" s="1"/>
  <c r="A7" i="90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A64" i="90" s="1"/>
  <c r="A65" i="90" s="1"/>
  <c r="A66" i="90" s="1"/>
  <c r="A67" i="90" s="1"/>
  <c r="A68" i="90" s="1"/>
  <c r="A69" i="90" s="1"/>
  <c r="A70" i="90" s="1"/>
  <c r="A71" i="90" s="1"/>
  <c r="A72" i="90" s="1"/>
  <c r="A73" i="90" s="1"/>
  <c r="A74" i="90" s="1"/>
  <c r="A75" i="90" s="1"/>
  <c r="A76" i="90" s="1"/>
  <c r="A77" i="90" s="1"/>
  <c r="A78" i="90" s="1"/>
  <c r="A79" i="90" s="1"/>
  <c r="A80" i="90" s="1"/>
  <c r="A81" i="90" s="1"/>
  <c r="A82" i="90" s="1"/>
  <c r="A83" i="90" s="1"/>
  <c r="A84" i="90" s="1"/>
  <c r="A85" i="90" s="1"/>
  <c r="A86" i="90" s="1"/>
  <c r="A87" i="90" s="1"/>
  <c r="A88" i="90" s="1"/>
  <c r="A89" i="90" s="1"/>
  <c r="A90" i="90" s="1"/>
  <c r="A91" i="90" s="1"/>
  <c r="A92" i="90" s="1"/>
  <c r="A93" i="90" s="1"/>
  <c r="A94" i="90" s="1"/>
  <c r="A95" i="90" s="1"/>
  <c r="A96" i="90" s="1"/>
  <c r="A97" i="90" s="1"/>
  <c r="A98" i="90" s="1"/>
  <c r="A99" i="90" s="1"/>
  <c r="A100" i="90" s="1"/>
  <c r="A101" i="90" s="1"/>
  <c r="A102" i="90" s="1"/>
  <c r="A103" i="90" s="1"/>
  <c r="A104" i="90" s="1"/>
  <c r="A105" i="90" s="1"/>
  <c r="A106" i="90" s="1"/>
  <c r="A107" i="90" s="1"/>
  <c r="A108" i="90" s="1"/>
  <c r="A109" i="90" s="1"/>
  <c r="A110" i="90" s="1"/>
  <c r="A111" i="90" s="1"/>
  <c r="A112" i="90" s="1"/>
  <c r="A113" i="90" s="1"/>
  <c r="A114" i="90" s="1"/>
  <c r="A115" i="90" s="1"/>
  <c r="A116" i="90" s="1"/>
  <c r="A117" i="90" s="1"/>
  <c r="A118" i="90" s="1"/>
  <c r="A119" i="90" s="1"/>
  <c r="A120" i="90" s="1"/>
  <c r="A121" i="90" s="1"/>
  <c r="A122" i="90" s="1"/>
  <c r="A123" i="90" s="1"/>
  <c r="A124" i="90" s="1"/>
  <c r="A125" i="90" s="1"/>
  <c r="A126" i="90" s="1"/>
  <c r="A127" i="90" s="1"/>
  <c r="A128" i="90" s="1"/>
  <c r="A129" i="90" s="1"/>
  <c r="A130" i="90" s="1"/>
  <c r="A131" i="90" s="1"/>
  <c r="A132" i="90" s="1"/>
  <c r="A133" i="90" s="1"/>
  <c r="A134" i="90" s="1"/>
  <c r="A135" i="90" s="1"/>
  <c r="A136" i="90" s="1"/>
  <c r="A137" i="90" s="1"/>
  <c r="A138" i="90" s="1"/>
  <c r="A139" i="90" s="1"/>
  <c r="A140" i="90" s="1"/>
  <c r="A141" i="90" s="1"/>
  <c r="A142" i="90" s="1"/>
  <c r="A143" i="90" s="1"/>
  <c r="A144" i="90" s="1"/>
  <c r="A145" i="90" s="1"/>
  <c r="A146" i="90" s="1"/>
  <c r="A147" i="90" s="1"/>
  <c r="A148" i="90" s="1"/>
  <c r="A149" i="90" s="1"/>
  <c r="A150" i="90" s="1"/>
  <c r="A151" i="90" s="1"/>
  <c r="A152" i="90" s="1"/>
  <c r="A153" i="90" s="1"/>
  <c r="A154" i="90" s="1"/>
  <c r="A155" i="90" s="1"/>
  <c r="A156" i="90" s="1"/>
  <c r="A157" i="90" s="1"/>
  <c r="A158" i="90" s="1"/>
  <c r="A159" i="90" s="1"/>
  <c r="A160" i="90" s="1"/>
  <c r="A161" i="90" s="1"/>
  <c r="A162" i="90" s="1"/>
  <c r="A163" i="90" s="1"/>
  <c r="A164" i="90" s="1"/>
  <c r="A165" i="90" s="1"/>
  <c r="A166" i="90" s="1"/>
  <c r="A167" i="90" s="1"/>
  <c r="A168" i="90" s="1"/>
  <c r="A169" i="90" s="1"/>
  <c r="A170" i="90" s="1"/>
  <c r="A171" i="90" s="1"/>
  <c r="A172" i="90" s="1"/>
  <c r="A173" i="90" s="1"/>
  <c r="A174" i="90" s="1"/>
  <c r="A175" i="90" s="1"/>
  <c r="A176" i="90" s="1"/>
  <c r="A177" i="90" s="1"/>
  <c r="A178" i="90" s="1"/>
  <c r="A179" i="90" s="1"/>
  <c r="A180" i="90" s="1"/>
  <c r="A181" i="90" s="1"/>
  <c r="A182" i="90" s="1"/>
  <c r="A183" i="90" s="1"/>
  <c r="A184" i="90" s="1"/>
  <c r="A185" i="90" s="1"/>
  <c r="A186" i="90" s="1"/>
  <c r="A187" i="90" s="1"/>
  <c r="A188" i="90" s="1"/>
  <c r="A189" i="90" s="1"/>
  <c r="A190" i="90" s="1"/>
  <c r="A191" i="90" s="1"/>
  <c r="A192" i="90" s="1"/>
  <c r="A193" i="90" s="1"/>
  <c r="A194" i="90" s="1"/>
  <c r="A195" i="90" s="1"/>
  <c r="A196" i="90" s="1"/>
  <c r="A197" i="90" s="1"/>
  <c r="A198" i="90" s="1"/>
  <c r="A199" i="90" s="1"/>
  <c r="A200" i="90" s="1"/>
  <c r="A201" i="90" s="1"/>
  <c r="A202" i="90" s="1"/>
  <c r="A203" i="90" s="1"/>
  <c r="A204" i="90" s="1"/>
  <c r="A205" i="90" s="1"/>
  <c r="A206" i="90" s="1"/>
  <c r="A207" i="90" s="1"/>
  <c r="A208" i="90" s="1"/>
  <c r="A209" i="90" s="1"/>
  <c r="A210" i="90" s="1"/>
  <c r="A211" i="90" s="1"/>
  <c r="A212" i="90" s="1"/>
  <c r="A213" i="90" s="1"/>
  <c r="A214" i="90" s="1"/>
  <c r="A215" i="90" s="1"/>
  <c r="A216" i="90" s="1"/>
  <c r="A217" i="90" s="1"/>
  <c r="A218" i="90" s="1"/>
  <c r="A219" i="90" s="1"/>
  <c r="A220" i="90" s="1"/>
  <c r="A221" i="90" s="1"/>
  <c r="A222" i="90" s="1"/>
  <c r="A223" i="90" s="1"/>
  <c r="A7" i="89"/>
  <c r="A8" i="89" s="1"/>
  <c r="A9" i="89" s="1"/>
  <c r="A10" i="89" s="1"/>
  <c r="A11" i="89" s="1"/>
  <c r="A12" i="89" s="1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A50" i="89" s="1"/>
  <c r="A51" i="89" s="1"/>
  <c r="A52" i="89" s="1"/>
  <c r="A53" i="89" s="1"/>
  <c r="A54" i="89" s="1"/>
  <c r="A55" i="89" s="1"/>
  <c r="A56" i="89" s="1"/>
  <c r="A57" i="89" s="1"/>
  <c r="A58" i="89" s="1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A77" i="89" s="1"/>
  <c r="A78" i="89" s="1"/>
  <c r="A79" i="89" s="1"/>
  <c r="A80" i="89" s="1"/>
  <c r="A81" i="89" s="1"/>
  <c r="A82" i="89" s="1"/>
  <c r="A83" i="89" s="1"/>
  <c r="A84" i="89" s="1"/>
  <c r="A85" i="89" s="1"/>
  <c r="A86" i="89" s="1"/>
  <c r="A87" i="89" s="1"/>
  <c r="A88" i="89" s="1"/>
  <c r="A89" i="89" s="1"/>
  <c r="A90" i="89" s="1"/>
  <c r="A91" i="89" s="1"/>
  <c r="A92" i="89" s="1"/>
  <c r="A93" i="89" s="1"/>
  <c r="A94" i="89" s="1"/>
  <c r="A95" i="89" s="1"/>
  <c r="A96" i="89" s="1"/>
  <c r="A97" i="89" s="1"/>
  <c r="A98" i="89" s="1"/>
  <c r="A99" i="89" s="1"/>
  <c r="A100" i="89" s="1"/>
  <c r="A101" i="89" s="1"/>
  <c r="A102" i="89" s="1"/>
  <c r="A103" i="89" s="1"/>
  <c r="A104" i="89" s="1"/>
  <c r="A105" i="89" s="1"/>
  <c r="A106" i="89" s="1"/>
  <c r="A107" i="89" s="1"/>
  <c r="A108" i="89" s="1"/>
  <c r="A109" i="89" s="1"/>
  <c r="A110" i="89" s="1"/>
  <c r="A111" i="89" s="1"/>
  <c r="A112" i="89" s="1"/>
  <c r="A113" i="89" s="1"/>
  <c r="A114" i="89" s="1"/>
  <c r="A115" i="89" s="1"/>
  <c r="A116" i="89" s="1"/>
  <c r="A117" i="89" s="1"/>
  <c r="A118" i="89" s="1"/>
  <c r="A119" i="89" s="1"/>
  <c r="A120" i="89" s="1"/>
  <c r="A121" i="89" s="1"/>
  <c r="A122" i="89" s="1"/>
  <c r="A123" i="89" s="1"/>
  <c r="A124" i="89" s="1"/>
  <c r="A125" i="89" s="1"/>
  <c r="A126" i="89" s="1"/>
  <c r="A127" i="89" s="1"/>
  <c r="A128" i="89" s="1"/>
  <c r="A129" i="89" s="1"/>
  <c r="A130" i="89" s="1"/>
  <c r="A131" i="89" s="1"/>
  <c r="A132" i="89" s="1"/>
  <c r="A133" i="89" s="1"/>
  <c r="A134" i="89" s="1"/>
  <c r="A135" i="89" s="1"/>
  <c r="A136" i="89" s="1"/>
  <c r="A137" i="89" s="1"/>
  <c r="A138" i="89" s="1"/>
  <c r="A139" i="89" s="1"/>
  <c r="A140" i="89" s="1"/>
  <c r="A141" i="89" s="1"/>
  <c r="A142" i="89" s="1"/>
  <c r="A143" i="89" s="1"/>
  <c r="A144" i="89" s="1"/>
  <c r="A145" i="89" s="1"/>
  <c r="A146" i="89" s="1"/>
  <c r="A147" i="89" s="1"/>
  <c r="A148" i="89" s="1"/>
  <c r="A149" i="89" s="1"/>
  <c r="A150" i="89" s="1"/>
  <c r="A151" i="89" s="1"/>
  <c r="A152" i="89" s="1"/>
  <c r="A153" i="89" s="1"/>
  <c r="A154" i="89" s="1"/>
  <c r="A155" i="89" s="1"/>
  <c r="A156" i="89" s="1"/>
  <c r="A157" i="89" s="1"/>
  <c r="A158" i="89" s="1"/>
  <c r="A159" i="89" s="1"/>
  <c r="A160" i="89" s="1"/>
  <c r="A161" i="89" s="1"/>
  <c r="A162" i="89" s="1"/>
  <c r="A163" i="89" s="1"/>
  <c r="A164" i="89" s="1"/>
  <c r="A165" i="89" s="1"/>
  <c r="A166" i="89" s="1"/>
  <c r="A167" i="89" s="1"/>
  <c r="A168" i="89" s="1"/>
  <c r="A169" i="89" s="1"/>
  <c r="A170" i="89" s="1"/>
  <c r="A171" i="89" s="1"/>
  <c r="A172" i="89" s="1"/>
  <c r="A173" i="89" s="1"/>
  <c r="A174" i="89" s="1"/>
  <c r="A175" i="89" s="1"/>
  <c r="A176" i="89" s="1"/>
  <c r="A177" i="89" s="1"/>
  <c r="A178" i="89" s="1"/>
  <c r="A179" i="89" s="1"/>
  <c r="A180" i="89" s="1"/>
  <c r="A181" i="89" s="1"/>
  <c r="A182" i="89" s="1"/>
  <c r="A183" i="89" s="1"/>
  <c r="A184" i="89" s="1"/>
  <c r="A185" i="89" s="1"/>
  <c r="A186" i="89" s="1"/>
  <c r="A187" i="89" s="1"/>
  <c r="A188" i="89" s="1"/>
  <c r="A189" i="89" s="1"/>
  <c r="A190" i="89" s="1"/>
  <c r="A191" i="89" s="1"/>
  <c r="A192" i="89" s="1"/>
  <c r="A193" i="89" s="1"/>
  <c r="A194" i="89" s="1"/>
  <c r="A195" i="89" s="1"/>
  <c r="A196" i="89" s="1"/>
  <c r="A197" i="89" s="1"/>
  <c r="A198" i="89" s="1"/>
  <c r="A199" i="89" s="1"/>
  <c r="A200" i="89" s="1"/>
  <c r="A201" i="89" s="1"/>
  <c r="A202" i="89" s="1"/>
  <c r="A203" i="89" s="1"/>
  <c r="A204" i="89" s="1"/>
  <c r="A205" i="89" s="1"/>
  <c r="A7" i="88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  <c r="A137" i="88" s="1"/>
  <c r="A138" i="88" s="1"/>
  <c r="A139" i="88" s="1"/>
  <c r="A140" i="88" s="1"/>
  <c r="A141" i="88" s="1"/>
  <c r="A142" i="88" s="1"/>
  <c r="A143" i="88" s="1"/>
  <c r="A144" i="88" s="1"/>
  <c r="A145" i="88" s="1"/>
  <c r="A146" i="88" s="1"/>
  <c r="A147" i="88" s="1"/>
  <c r="A148" i="88" s="1"/>
  <c r="A149" i="88" s="1"/>
  <c r="A150" i="88" s="1"/>
  <c r="A151" i="88" s="1"/>
  <c r="A152" i="88" s="1"/>
  <c r="A153" i="88" s="1"/>
  <c r="A154" i="88" s="1"/>
  <c r="A155" i="88" s="1"/>
  <c r="A156" i="88" s="1"/>
  <c r="A157" i="88" s="1"/>
  <c r="A158" i="88" s="1"/>
  <c r="A159" i="88" s="1"/>
  <c r="A160" i="88" s="1"/>
  <c r="A161" i="88" s="1"/>
  <c r="A162" i="88" s="1"/>
  <c r="A163" i="88" s="1"/>
  <c r="A164" i="88" s="1"/>
  <c r="A165" i="88" s="1"/>
  <c r="A166" i="88" s="1"/>
  <c r="A167" i="88" s="1"/>
  <c r="A168" i="88" s="1"/>
  <c r="A169" i="88" s="1"/>
  <c r="A170" i="88" s="1"/>
  <c r="A171" i="88" s="1"/>
  <c r="A172" i="88" s="1"/>
  <c r="A173" i="88" s="1"/>
  <c r="A174" i="88" s="1"/>
  <c r="A175" i="88" s="1"/>
  <c r="A176" i="88" s="1"/>
  <c r="A177" i="88" s="1"/>
  <c r="A178" i="88" s="1"/>
  <c r="A179" i="88" s="1"/>
  <c r="A180" i="88" s="1"/>
  <c r="A181" i="88" s="1"/>
  <c r="A182" i="88" s="1"/>
  <c r="A183" i="88" s="1"/>
  <c r="A184" i="88" s="1"/>
  <c r="A185" i="88" s="1"/>
  <c r="A186" i="88" s="1"/>
  <c r="A187" i="88" s="1"/>
  <c r="A188" i="88" s="1"/>
  <c r="A189" i="88" s="1"/>
  <c r="A190" i="88" s="1"/>
  <c r="A191" i="88" s="1"/>
  <c r="A192" i="88" s="1"/>
  <c r="A193" i="88" s="1"/>
  <c r="A194" i="88" s="1"/>
  <c r="A195" i="88" s="1"/>
  <c r="A196" i="88" s="1"/>
  <c r="A197" i="88" s="1"/>
  <c r="A198" i="88" s="1"/>
  <c r="A199" i="88" s="1"/>
  <c r="A200" i="88" s="1"/>
  <c r="A201" i="88" s="1"/>
  <c r="A202" i="88" s="1"/>
  <c r="A203" i="88" s="1"/>
  <c r="A204" i="88" s="1"/>
  <c r="A205" i="88" s="1"/>
  <c r="A206" i="88" s="1"/>
  <c r="A207" i="88" s="1"/>
  <c r="A208" i="88" s="1"/>
  <c r="A209" i="88" s="1"/>
  <c r="A210" i="88" s="1"/>
  <c r="A211" i="88" s="1"/>
  <c r="A212" i="88" s="1"/>
  <c r="A213" i="88" s="1"/>
  <c r="A214" i="88" s="1"/>
  <c r="A215" i="88" s="1"/>
  <c r="A216" i="88" s="1"/>
  <c r="A217" i="88" s="1"/>
  <c r="A218" i="88" s="1"/>
  <c r="A219" i="88" s="1"/>
  <c r="A220" i="88" s="1"/>
  <c r="A221" i="88" s="1"/>
  <c r="A222" i="88" s="1"/>
  <c r="A223" i="88" s="1"/>
  <c r="A224" i="88" s="1"/>
  <c r="A225" i="88" s="1"/>
  <c r="A226" i="88" s="1"/>
  <c r="A227" i="88" s="1"/>
  <c r="A228" i="88" s="1"/>
  <c r="A7" i="87"/>
  <c r="A8" i="87" s="1"/>
  <c r="A9" i="87" s="1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A28" i="87" s="1"/>
  <c r="A29" i="87" s="1"/>
  <c r="A30" i="87" s="1"/>
  <c r="A31" i="87" s="1"/>
  <c r="A32" i="87" s="1"/>
  <c r="A33" i="87" s="1"/>
  <c r="A34" i="87" s="1"/>
  <c r="A35" i="87" s="1"/>
  <c r="A36" i="87" s="1"/>
  <c r="A37" i="87" s="1"/>
  <c r="A38" i="87" s="1"/>
  <c r="A39" i="87" s="1"/>
  <c r="A40" i="87" s="1"/>
  <c r="A41" i="87" s="1"/>
  <c r="A42" i="87" s="1"/>
  <c r="A43" i="87" s="1"/>
  <c r="A44" i="87" s="1"/>
  <c r="A45" i="87" s="1"/>
  <c r="A46" i="87" s="1"/>
  <c r="A47" i="87" s="1"/>
  <c r="A48" i="87" s="1"/>
  <c r="A49" i="87" s="1"/>
  <c r="A50" i="87" s="1"/>
  <c r="A51" i="87" s="1"/>
  <c r="A52" i="87" s="1"/>
  <c r="A53" i="87" s="1"/>
  <c r="A54" i="87" s="1"/>
  <c r="A55" i="87" s="1"/>
  <c r="A56" i="87" s="1"/>
  <c r="A57" i="87" s="1"/>
  <c r="A58" i="87" s="1"/>
  <c r="A59" i="87" s="1"/>
  <c r="A60" i="87" s="1"/>
  <c r="A61" i="87" s="1"/>
  <c r="A62" i="87" s="1"/>
  <c r="A63" i="87" s="1"/>
  <c r="A64" i="87" s="1"/>
  <c r="A65" i="87" s="1"/>
  <c r="A66" i="87" s="1"/>
  <c r="A67" i="87" s="1"/>
  <c r="A68" i="87" s="1"/>
  <c r="A69" i="87" s="1"/>
  <c r="A70" i="87" s="1"/>
  <c r="A71" i="87" s="1"/>
  <c r="A72" i="87" s="1"/>
  <c r="A73" i="87" s="1"/>
  <c r="A74" i="87" s="1"/>
  <c r="A75" i="87" s="1"/>
  <c r="A76" i="87" s="1"/>
  <c r="A77" i="87" s="1"/>
  <c r="A78" i="87" s="1"/>
  <c r="A79" i="87" s="1"/>
  <c r="A80" i="87" s="1"/>
  <c r="A81" i="87" s="1"/>
  <c r="A82" i="87" s="1"/>
  <c r="A83" i="87" s="1"/>
  <c r="A84" i="87" s="1"/>
  <c r="A85" i="87" s="1"/>
  <c r="A86" i="87" s="1"/>
  <c r="A87" i="87" s="1"/>
  <c r="A88" i="87" s="1"/>
  <c r="A89" i="87" s="1"/>
  <c r="A90" i="87" s="1"/>
  <c r="A91" i="87" s="1"/>
  <c r="A92" i="87" s="1"/>
  <c r="A93" i="87" s="1"/>
  <c r="A94" i="87" s="1"/>
  <c r="A95" i="87" s="1"/>
  <c r="A96" i="87" s="1"/>
  <c r="A97" i="87" s="1"/>
  <c r="A98" i="87" s="1"/>
  <c r="A99" i="87" s="1"/>
  <c r="A100" i="87" s="1"/>
  <c r="A101" i="87" s="1"/>
  <c r="A102" i="87" s="1"/>
  <c r="A103" i="87" s="1"/>
  <c r="A104" i="87" s="1"/>
  <c r="A105" i="87" s="1"/>
  <c r="A106" i="87" s="1"/>
  <c r="A107" i="87" s="1"/>
  <c r="A108" i="87" s="1"/>
  <c r="A109" i="87" s="1"/>
  <c r="A110" i="87" s="1"/>
  <c r="A111" i="87" s="1"/>
  <c r="A112" i="87" s="1"/>
  <c r="A113" i="87" s="1"/>
  <c r="A114" i="87" s="1"/>
  <c r="A115" i="87" s="1"/>
  <c r="A116" i="87" s="1"/>
  <c r="A117" i="87" s="1"/>
  <c r="A118" i="87" s="1"/>
  <c r="A119" i="87" s="1"/>
  <c r="A120" i="87" s="1"/>
  <c r="A121" i="87" s="1"/>
  <c r="A122" i="87" s="1"/>
  <c r="A123" i="87" s="1"/>
  <c r="A124" i="87" s="1"/>
  <c r="A125" i="87" s="1"/>
  <c r="A126" i="87" s="1"/>
  <c r="A127" i="87" s="1"/>
  <c r="A128" i="87" s="1"/>
  <c r="A129" i="87" s="1"/>
  <c r="A130" i="87" s="1"/>
  <c r="A131" i="87" s="1"/>
  <c r="A132" i="87" s="1"/>
  <c r="A133" i="87" s="1"/>
  <c r="A134" i="87" s="1"/>
  <c r="A135" i="87" s="1"/>
  <c r="A136" i="87" s="1"/>
  <c r="A137" i="87" s="1"/>
  <c r="A138" i="87" s="1"/>
  <c r="A139" i="87" s="1"/>
  <c r="A140" i="87" s="1"/>
  <c r="A141" i="87" s="1"/>
  <c r="A142" i="87" s="1"/>
  <c r="A143" i="87" s="1"/>
  <c r="A144" i="87" s="1"/>
  <c r="A145" i="87" s="1"/>
  <c r="A146" i="87" s="1"/>
  <c r="A147" i="87" s="1"/>
  <c r="A148" i="87" s="1"/>
  <c r="A149" i="87" s="1"/>
  <c r="A150" i="87" s="1"/>
  <c r="A151" i="87" s="1"/>
  <c r="A152" i="87" s="1"/>
  <c r="A153" i="87" s="1"/>
  <c r="A154" i="87" s="1"/>
  <c r="A155" i="87" s="1"/>
  <c r="A156" i="87" s="1"/>
  <c r="A157" i="87" s="1"/>
  <c r="A158" i="87" s="1"/>
  <c r="A159" i="87" s="1"/>
  <c r="A160" i="87" s="1"/>
  <c r="A161" i="87" s="1"/>
  <c r="A162" i="87" s="1"/>
  <c r="A163" i="87" s="1"/>
  <c r="A7" i="86"/>
  <c r="A8" i="86" s="1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91" i="86" s="1"/>
  <c r="A92" i="86" s="1"/>
  <c r="A93" i="86" s="1"/>
  <c r="A94" i="86" s="1"/>
  <c r="A95" i="86" s="1"/>
  <c r="A96" i="86" s="1"/>
  <c r="A97" i="86" s="1"/>
  <c r="A98" i="86" s="1"/>
  <c r="A99" i="86" s="1"/>
  <c r="A100" i="86" s="1"/>
  <c r="A101" i="86" s="1"/>
  <c r="A102" i="86" s="1"/>
  <c r="A103" i="86" s="1"/>
  <c r="A104" i="86" s="1"/>
  <c r="A105" i="86" s="1"/>
  <c r="A106" i="86" s="1"/>
  <c r="A107" i="86" s="1"/>
  <c r="A108" i="86" s="1"/>
  <c r="A109" i="86" s="1"/>
  <c r="A110" i="86" s="1"/>
  <c r="A111" i="86" s="1"/>
  <c r="A112" i="86" s="1"/>
  <c r="A113" i="86" s="1"/>
  <c r="A114" i="86" s="1"/>
  <c r="A115" i="86" s="1"/>
  <c r="A116" i="86" s="1"/>
  <c r="A117" i="86" s="1"/>
  <c r="A118" i="86" s="1"/>
  <c r="A119" i="86" s="1"/>
  <c r="A120" i="86" s="1"/>
  <c r="A121" i="86" s="1"/>
  <c r="A122" i="86" s="1"/>
  <c r="A123" i="86" s="1"/>
  <c r="A124" i="86" s="1"/>
  <c r="A125" i="86" s="1"/>
  <c r="A126" i="86" s="1"/>
  <c r="A127" i="86" s="1"/>
  <c r="A128" i="86" s="1"/>
  <c r="A129" i="86" s="1"/>
  <c r="A130" i="86" s="1"/>
  <c r="A131" i="86" s="1"/>
  <c r="A132" i="86" s="1"/>
  <c r="A133" i="86" s="1"/>
  <c r="A134" i="86" s="1"/>
  <c r="A135" i="86" s="1"/>
  <c r="A136" i="86" s="1"/>
  <c r="A137" i="86" s="1"/>
  <c r="A138" i="86" s="1"/>
  <c r="A139" i="86" s="1"/>
  <c r="A140" i="86" s="1"/>
  <c r="A141" i="86" s="1"/>
  <c r="A142" i="86" s="1"/>
  <c r="A143" i="86" s="1"/>
  <c r="A144" i="86" s="1"/>
  <c r="A145" i="86" s="1"/>
  <c r="A146" i="86" s="1"/>
  <c r="A147" i="86" s="1"/>
  <c r="A148" i="86" s="1"/>
  <c r="A149" i="86" s="1"/>
  <c r="A150" i="86" s="1"/>
  <c r="A151" i="86" s="1"/>
  <c r="A152" i="86" s="1"/>
  <c r="A153" i="86" s="1"/>
  <c r="A154" i="86" s="1"/>
  <c r="A155" i="86" s="1"/>
  <c r="A156" i="86" s="1"/>
  <c r="A157" i="86" s="1"/>
  <c r="A158" i="86" s="1"/>
  <c r="A159" i="86" s="1"/>
  <c r="A160" i="86" s="1"/>
  <c r="A7" i="85"/>
  <c r="A8" i="85" s="1"/>
  <c r="A9" i="85" s="1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42" i="85" s="1"/>
  <c r="A43" i="85" s="1"/>
  <c r="A44" i="85" s="1"/>
  <c r="A45" i="85" s="1"/>
  <c r="A46" i="85" s="1"/>
  <c r="A47" i="85" s="1"/>
  <c r="A48" i="85" s="1"/>
  <c r="A49" i="85" s="1"/>
  <c r="A50" i="85" s="1"/>
  <c r="A51" i="85" s="1"/>
  <c r="A52" i="85" s="1"/>
  <c r="A53" i="85" s="1"/>
  <c r="A54" i="85" s="1"/>
  <c r="A55" i="85" s="1"/>
  <c r="A56" i="85" s="1"/>
  <c r="A57" i="85" s="1"/>
  <c r="A58" i="85" s="1"/>
  <c r="A59" i="85" s="1"/>
  <c r="A60" i="85" s="1"/>
  <c r="A61" i="85" s="1"/>
  <c r="A62" i="85" s="1"/>
  <c r="A63" i="85" s="1"/>
  <c r="A64" i="85" s="1"/>
  <c r="A65" i="85" s="1"/>
  <c r="A66" i="85" s="1"/>
  <c r="A67" i="85" s="1"/>
  <c r="A68" i="85" s="1"/>
  <c r="A69" i="85" s="1"/>
  <c r="A70" i="85" s="1"/>
  <c r="A71" i="85" s="1"/>
  <c r="A72" i="85" s="1"/>
  <c r="A73" i="85" s="1"/>
  <c r="A74" i="85" s="1"/>
  <c r="A75" i="85" s="1"/>
  <c r="A76" i="85" s="1"/>
  <c r="A77" i="85" s="1"/>
  <c r="A78" i="85" s="1"/>
  <c r="A79" i="85" s="1"/>
  <c r="A80" i="85" s="1"/>
  <c r="A81" i="85" s="1"/>
  <c r="A82" i="85" s="1"/>
  <c r="A83" i="85" s="1"/>
  <c r="A84" i="85" s="1"/>
  <c r="A85" i="85" s="1"/>
  <c r="A86" i="85" s="1"/>
  <c r="A87" i="85" s="1"/>
  <c r="A88" i="85" s="1"/>
  <c r="A89" i="85" s="1"/>
  <c r="A90" i="85" s="1"/>
  <c r="A91" i="85" s="1"/>
  <c r="A92" i="85" s="1"/>
  <c r="A93" i="85" s="1"/>
  <c r="A94" i="85" s="1"/>
  <c r="A95" i="85" s="1"/>
  <c r="A96" i="85" s="1"/>
  <c r="A97" i="85" s="1"/>
  <c r="A98" i="85" s="1"/>
  <c r="A99" i="85" s="1"/>
  <c r="A100" i="85" s="1"/>
  <c r="A101" i="85" s="1"/>
  <c r="A102" i="85" s="1"/>
  <c r="A103" i="85" s="1"/>
  <c r="A104" i="85" s="1"/>
  <c r="A105" i="85" s="1"/>
  <c r="A106" i="85" s="1"/>
  <c r="A107" i="85" s="1"/>
  <c r="A108" i="85" s="1"/>
  <c r="A109" i="85" s="1"/>
  <c r="A110" i="85" s="1"/>
  <c r="A111" i="85" s="1"/>
  <c r="A112" i="85" s="1"/>
  <c r="A113" i="85" s="1"/>
  <c r="A114" i="85" s="1"/>
  <c r="A115" i="85" s="1"/>
  <c r="A116" i="85" s="1"/>
  <c r="A117" i="85" s="1"/>
  <c r="A118" i="85" s="1"/>
  <c r="A119" i="85" s="1"/>
  <c r="A120" i="85" s="1"/>
  <c r="A121" i="85" s="1"/>
  <c r="A122" i="85" s="1"/>
  <c r="A123" i="85" s="1"/>
  <c r="A124" i="85" s="1"/>
  <c r="A125" i="85" s="1"/>
  <c r="A126" i="85" s="1"/>
  <c r="A127" i="85" s="1"/>
  <c r="A128" i="85" s="1"/>
  <c r="A129" i="85" s="1"/>
  <c r="A130" i="85" s="1"/>
  <c r="A131" i="85" s="1"/>
  <c r="A132" i="85" s="1"/>
  <c r="A133" i="85" s="1"/>
  <c r="A134" i="85" s="1"/>
  <c r="A135" i="85" s="1"/>
  <c r="A136" i="85" s="1"/>
  <c r="A137" i="85" s="1"/>
  <c r="A138" i="85" s="1"/>
  <c r="A139" i="85" s="1"/>
  <c r="A140" i="85" s="1"/>
  <c r="A141" i="85" s="1"/>
  <c r="A142" i="85" s="1"/>
  <c r="A143" i="85" s="1"/>
  <c r="A144" i="85" s="1"/>
  <c r="A145" i="85" s="1"/>
  <c r="A146" i="85" s="1"/>
  <c r="A147" i="85" s="1"/>
  <c r="A148" i="85" s="1"/>
  <c r="A149" i="85" s="1"/>
  <c r="A150" i="85" s="1"/>
  <c r="A151" i="85" s="1"/>
  <c r="A152" i="85" s="1"/>
  <c r="A153" i="85" s="1"/>
  <c r="A154" i="85" s="1"/>
  <c r="A155" i="85" s="1"/>
  <c r="A156" i="85" s="1"/>
  <c r="A157" i="85" s="1"/>
  <c r="A158" i="85" s="1"/>
  <c r="A159" i="85" s="1"/>
  <c r="A160" i="85" s="1"/>
  <c r="A161" i="85" s="1"/>
  <c r="A162" i="85" s="1"/>
  <c r="A163" i="85" s="1"/>
  <c r="A164" i="85" s="1"/>
  <c r="A165" i="85" s="1"/>
  <c r="A166" i="85" s="1"/>
  <c r="A167" i="85" s="1"/>
  <c r="A168" i="85" s="1"/>
  <c r="A169" i="85" s="1"/>
  <c r="A170" i="85" s="1"/>
  <c r="A171" i="85" s="1"/>
  <c r="A172" i="85" s="1"/>
  <c r="A173" i="85" s="1"/>
  <c r="A7" i="84"/>
  <c r="A8" i="84" s="1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48" i="84" s="1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7" i="83"/>
  <c r="A8" i="83" s="1"/>
  <c r="A9" i="83" s="1"/>
  <c r="A10" i="83" s="1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53" i="83" s="1"/>
  <c r="A54" i="83" s="1"/>
  <c r="A55" i="83" s="1"/>
  <c r="A56" i="83" s="1"/>
  <c r="A57" i="83" s="1"/>
  <c r="A58" i="83" s="1"/>
  <c r="A59" i="83" s="1"/>
  <c r="A60" i="83" s="1"/>
  <c r="A61" i="83" s="1"/>
  <c r="A62" i="83" s="1"/>
  <c r="A63" i="83" s="1"/>
  <c r="A64" i="83" s="1"/>
  <c r="A65" i="83" s="1"/>
  <c r="A66" i="83" s="1"/>
  <c r="A67" i="83" s="1"/>
  <c r="A68" i="83" s="1"/>
  <c r="A69" i="83" s="1"/>
  <c r="A70" i="83" s="1"/>
  <c r="A71" i="83" s="1"/>
  <c r="A72" i="83" s="1"/>
  <c r="A73" i="83" s="1"/>
  <c r="A74" i="83" s="1"/>
  <c r="A75" i="83" s="1"/>
  <c r="A76" i="83" s="1"/>
  <c r="A77" i="83" s="1"/>
  <c r="A78" i="83" s="1"/>
  <c r="A79" i="83" s="1"/>
  <c r="A80" i="83" s="1"/>
  <c r="A81" i="83" s="1"/>
  <c r="A82" i="83" s="1"/>
  <c r="A83" i="83" s="1"/>
  <c r="A84" i="83" s="1"/>
  <c r="A85" i="83" s="1"/>
  <c r="A86" i="83" s="1"/>
  <c r="A87" i="83" s="1"/>
  <c r="A88" i="83" s="1"/>
  <c r="A89" i="83" s="1"/>
  <c r="A90" i="83" s="1"/>
  <c r="A91" i="83" s="1"/>
  <c r="A92" i="83" s="1"/>
  <c r="A93" i="83" s="1"/>
  <c r="A94" i="83" s="1"/>
  <c r="A95" i="83" s="1"/>
  <c r="A96" i="83" s="1"/>
  <c r="A97" i="83" s="1"/>
  <c r="A98" i="83" s="1"/>
  <c r="A99" i="83" s="1"/>
  <c r="A100" i="83" s="1"/>
  <c r="A101" i="83" s="1"/>
  <c r="A102" i="83" s="1"/>
  <c r="A103" i="83" s="1"/>
  <c r="A104" i="83" s="1"/>
  <c r="A105" i="83" s="1"/>
  <c r="A106" i="83" s="1"/>
  <c r="A107" i="83" s="1"/>
  <c r="A108" i="83" s="1"/>
  <c r="A109" i="83" s="1"/>
  <c r="A110" i="83" s="1"/>
  <c r="A111" i="83" s="1"/>
  <c r="A112" i="83" s="1"/>
  <c r="A113" i="83" s="1"/>
  <c r="A114" i="83" s="1"/>
  <c r="A115" i="83" s="1"/>
  <c r="A116" i="83" s="1"/>
  <c r="A117" i="83" s="1"/>
  <c r="A118" i="83" s="1"/>
  <c r="A119" i="83" s="1"/>
  <c r="A120" i="83" s="1"/>
  <c r="A121" i="83" s="1"/>
  <c r="A122" i="83" s="1"/>
  <c r="A123" i="83" s="1"/>
  <c r="A124" i="83" s="1"/>
  <c r="A125" i="83" s="1"/>
  <c r="A126" i="83" s="1"/>
  <c r="A127" i="83" s="1"/>
  <c r="A128" i="83" s="1"/>
  <c r="A129" i="83" s="1"/>
  <c r="A130" i="83" s="1"/>
  <c r="A131" i="83" s="1"/>
  <c r="A132" i="83" s="1"/>
  <c r="A133" i="83" s="1"/>
  <c r="A134" i="83" s="1"/>
  <c r="A135" i="83" s="1"/>
  <c r="A136" i="83" s="1"/>
  <c r="A137" i="83" s="1"/>
  <c r="A138" i="83" s="1"/>
  <c r="A139" i="83" s="1"/>
  <c r="A140" i="83" s="1"/>
  <c r="A141" i="83" s="1"/>
  <c r="A142" i="83" s="1"/>
  <c r="A143" i="83" s="1"/>
  <c r="A144" i="83" s="1"/>
  <c r="A145" i="83" s="1"/>
  <c r="A146" i="83" s="1"/>
  <c r="A147" i="83" s="1"/>
  <c r="A148" i="83" s="1"/>
  <c r="A149" i="83" s="1"/>
  <c r="A150" i="83" s="1"/>
  <c r="A151" i="83" s="1"/>
  <c r="A152" i="83" s="1"/>
  <c r="A153" i="83" s="1"/>
  <c r="A154" i="83" s="1"/>
  <c r="A155" i="83" s="1"/>
  <c r="A156" i="83" s="1"/>
  <c r="A7" i="82"/>
  <c r="A8" i="82" s="1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7" i="81"/>
  <c r="A8" i="81" s="1"/>
  <c r="A9" i="81" s="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41" i="81" s="1"/>
  <c r="A42" i="81" s="1"/>
  <c r="A43" i="81" s="1"/>
  <c r="A44" i="81" s="1"/>
  <c r="A45" i="81" s="1"/>
  <c r="A46" i="81" s="1"/>
  <c r="A47" i="81" s="1"/>
  <c r="A48" i="81" s="1"/>
  <c r="A49" i="81" s="1"/>
  <c r="A50" i="81" s="1"/>
  <c r="A51" i="81" s="1"/>
  <c r="A52" i="81" s="1"/>
  <c r="A53" i="81" s="1"/>
  <c r="A54" i="81" s="1"/>
  <c r="A55" i="81" s="1"/>
  <c r="A56" i="81" s="1"/>
  <c r="A57" i="81" s="1"/>
  <c r="A58" i="81" s="1"/>
  <c r="A59" i="81" s="1"/>
  <c r="A60" i="81" s="1"/>
  <c r="A61" i="81" s="1"/>
  <c r="A62" i="81" s="1"/>
  <c r="A63" i="81" s="1"/>
  <c r="A64" i="81" s="1"/>
  <c r="A65" i="81" s="1"/>
  <c r="A66" i="81" s="1"/>
  <c r="A67" i="81" s="1"/>
  <c r="A68" i="81" s="1"/>
  <c r="A69" i="81" s="1"/>
  <c r="A70" i="81" s="1"/>
  <c r="A71" i="81" s="1"/>
  <c r="A72" i="81" s="1"/>
  <c r="A73" i="81" s="1"/>
  <c r="A74" i="81" s="1"/>
  <c r="A75" i="81" s="1"/>
  <c r="A76" i="81" s="1"/>
  <c r="A77" i="81" s="1"/>
  <c r="A78" i="81" s="1"/>
  <c r="A79" i="81" s="1"/>
  <c r="A80" i="81" s="1"/>
  <c r="A81" i="81" s="1"/>
  <c r="A82" i="81" s="1"/>
  <c r="A83" i="81" s="1"/>
  <c r="A84" i="81" s="1"/>
  <c r="A85" i="81" s="1"/>
  <c r="A86" i="81" s="1"/>
  <c r="A87" i="81" s="1"/>
  <c r="A88" i="81" s="1"/>
  <c r="A89" i="81" s="1"/>
  <c r="A90" i="81" s="1"/>
  <c r="A91" i="81" s="1"/>
  <c r="A92" i="81" s="1"/>
  <c r="A93" i="81" s="1"/>
  <c r="A94" i="81" s="1"/>
  <c r="A95" i="81" s="1"/>
  <c r="A96" i="81" s="1"/>
  <c r="A97" i="81" s="1"/>
  <c r="A98" i="81" s="1"/>
  <c r="A99" i="81" s="1"/>
  <c r="A100" i="81" s="1"/>
  <c r="A101" i="81" s="1"/>
  <c r="A102" i="81" s="1"/>
  <c r="A103" i="81" s="1"/>
  <c r="A104" i="81" s="1"/>
  <c r="A105" i="81" s="1"/>
  <c r="A106" i="81" s="1"/>
  <c r="A107" i="81" s="1"/>
  <c r="A108" i="81" s="1"/>
  <c r="A109" i="81" s="1"/>
  <c r="A110" i="81" s="1"/>
  <c r="A111" i="81" s="1"/>
  <c r="A112" i="81" s="1"/>
  <c r="A113" i="81" s="1"/>
  <c r="A114" i="81" s="1"/>
  <c r="A115" i="81" s="1"/>
  <c r="A116" i="81" s="1"/>
  <c r="A117" i="81" s="1"/>
  <c r="A118" i="81" s="1"/>
  <c r="A119" i="81" s="1"/>
  <c r="A120" i="81" s="1"/>
  <c r="A121" i="81" s="1"/>
  <c r="A122" i="81" s="1"/>
  <c r="A123" i="81" s="1"/>
  <c r="A124" i="81" s="1"/>
  <c r="A125" i="81" s="1"/>
  <c r="A126" i="81" s="1"/>
  <c r="A127" i="81" s="1"/>
  <c r="A128" i="81" s="1"/>
  <c r="A129" i="81" s="1"/>
  <c r="A130" i="81" s="1"/>
  <c r="A131" i="81" s="1"/>
  <c r="A132" i="81" s="1"/>
  <c r="A133" i="81" s="1"/>
  <c r="A134" i="81" s="1"/>
  <c r="A135" i="81" s="1"/>
  <c r="A136" i="81" s="1"/>
  <c r="A137" i="81" s="1"/>
  <c r="A138" i="81" s="1"/>
  <c r="A139" i="81" s="1"/>
  <c r="A140" i="81" s="1"/>
  <c r="A141" i="81" s="1"/>
  <c r="A142" i="81" s="1"/>
  <c r="A143" i="81" s="1"/>
  <c r="A144" i="81" s="1"/>
  <c r="A145" i="81" s="1"/>
  <c r="A146" i="81" s="1"/>
  <c r="A147" i="81" s="1"/>
  <c r="A148" i="81" s="1"/>
  <c r="A149" i="81" s="1"/>
  <c r="A150" i="81" s="1"/>
  <c r="A151" i="81" s="1"/>
  <c r="A152" i="81" s="1"/>
  <c r="A153" i="81" s="1"/>
  <c r="A154" i="81" s="1"/>
  <c r="A155" i="81" s="1"/>
  <c r="A156" i="81" s="1"/>
  <c r="A157" i="81" s="1"/>
  <c r="A158" i="81" s="1"/>
  <c r="A159" i="81" s="1"/>
  <c r="A160" i="81" s="1"/>
  <c r="A161" i="81" s="1"/>
  <c r="A162" i="81" s="1"/>
  <c r="A163" i="81" s="1"/>
  <c r="A164" i="81" s="1"/>
  <c r="A165" i="81" s="1"/>
  <c r="A166" i="81" s="1"/>
  <c r="A167" i="81" s="1"/>
  <c r="A168" i="81" s="1"/>
  <c r="A169" i="81" s="1"/>
  <c r="A170" i="81" s="1"/>
  <c r="A171" i="81" s="1"/>
  <c r="A172" i="81" s="1"/>
  <c r="A173" i="81" s="1"/>
  <c r="A174" i="81" s="1"/>
  <c r="A175" i="81" s="1"/>
  <c r="A176" i="81" s="1"/>
  <c r="A177" i="81" s="1"/>
  <c r="A178" i="81" s="1"/>
  <c r="A179" i="81" s="1"/>
  <c r="A180" i="81" s="1"/>
  <c r="A181" i="81" s="1"/>
  <c r="A182" i="81" s="1"/>
  <c r="A183" i="81" s="1"/>
  <c r="A184" i="81" s="1"/>
  <c r="A185" i="81" s="1"/>
  <c r="A186" i="81" s="1"/>
  <c r="A187" i="81" s="1"/>
  <c r="A188" i="81" s="1"/>
  <c r="A189" i="81" s="1"/>
  <c r="A190" i="81" s="1"/>
  <c r="A191" i="81" s="1"/>
  <c r="A192" i="81" s="1"/>
  <c r="A193" i="81" s="1"/>
  <c r="A194" i="81" s="1"/>
  <c r="A195" i="81" s="1"/>
  <c r="A196" i="81" s="1"/>
  <c r="A197" i="81" s="1"/>
  <c r="A198" i="81" s="1"/>
  <c r="A199" i="81" s="1"/>
  <c r="A200" i="81" s="1"/>
  <c r="A201" i="81" s="1"/>
  <c r="A202" i="81" s="1"/>
  <c r="A203" i="81" s="1"/>
  <c r="A204" i="81" s="1"/>
  <c r="A205" i="81" s="1"/>
  <c r="A206" i="81" s="1"/>
  <c r="A207" i="81" s="1"/>
  <c r="A7" i="80"/>
  <c r="A8" i="80" s="1"/>
  <c r="A9" i="80" s="1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45" i="80" s="1"/>
  <c r="A46" i="80" s="1"/>
  <c r="A47" i="80" s="1"/>
  <c r="A48" i="80" s="1"/>
  <c r="A49" i="80" s="1"/>
  <c r="A50" i="80" s="1"/>
  <c r="A51" i="80" s="1"/>
  <c r="A52" i="80" s="1"/>
  <c r="A53" i="80" s="1"/>
  <c r="A54" i="80" s="1"/>
  <c r="A55" i="80" s="1"/>
  <c r="A56" i="80" s="1"/>
  <c r="A57" i="80" s="1"/>
  <c r="A58" i="80" s="1"/>
  <c r="A59" i="80" s="1"/>
  <c r="A60" i="80" s="1"/>
  <c r="A61" i="80" s="1"/>
  <c r="A62" i="80" s="1"/>
  <c r="A63" i="80" s="1"/>
  <c r="A64" i="80" s="1"/>
  <c r="A65" i="80" s="1"/>
  <c r="A66" i="80" s="1"/>
  <c r="A67" i="80" s="1"/>
  <c r="A68" i="80" s="1"/>
  <c r="A69" i="80" s="1"/>
  <c r="A70" i="80" s="1"/>
  <c r="A71" i="80" s="1"/>
  <c r="A72" i="80" s="1"/>
  <c r="A73" i="80" s="1"/>
  <c r="A74" i="80" s="1"/>
  <c r="A75" i="80" s="1"/>
  <c r="A76" i="80" s="1"/>
  <c r="A77" i="80" s="1"/>
  <c r="A78" i="80" s="1"/>
  <c r="A79" i="80" s="1"/>
  <c r="A80" i="80" s="1"/>
  <c r="A81" i="80" s="1"/>
  <c r="A82" i="80" s="1"/>
  <c r="A83" i="80" s="1"/>
  <c r="A84" i="80" s="1"/>
  <c r="A85" i="80" s="1"/>
  <c r="A86" i="80" s="1"/>
  <c r="A87" i="80" s="1"/>
  <c r="A88" i="80" s="1"/>
  <c r="A89" i="80" s="1"/>
  <c r="A90" i="80" s="1"/>
  <c r="A91" i="80" s="1"/>
  <c r="A92" i="80" s="1"/>
  <c r="A93" i="80" s="1"/>
  <c r="A94" i="80" s="1"/>
  <c r="A95" i="80" s="1"/>
  <c r="A96" i="80" s="1"/>
  <c r="A97" i="80" s="1"/>
  <c r="A98" i="80" s="1"/>
  <c r="A99" i="80" s="1"/>
  <c r="A100" i="80" s="1"/>
  <c r="A101" i="80" s="1"/>
  <c r="A102" i="80" s="1"/>
  <c r="A103" i="80" s="1"/>
  <c r="A104" i="80" s="1"/>
  <c r="A105" i="80" s="1"/>
  <c r="A106" i="80" s="1"/>
  <c r="A107" i="80" s="1"/>
  <c r="A108" i="80" s="1"/>
  <c r="A109" i="80" s="1"/>
  <c r="A110" i="80" s="1"/>
  <c r="A111" i="80" s="1"/>
  <c r="A112" i="80" s="1"/>
  <c r="A113" i="80" s="1"/>
  <c r="A114" i="80" s="1"/>
  <c r="A115" i="80" s="1"/>
  <c r="A116" i="80" s="1"/>
  <c r="A117" i="80" s="1"/>
  <c r="A118" i="80" s="1"/>
  <c r="A119" i="80" s="1"/>
  <c r="A120" i="80" s="1"/>
  <c r="A121" i="80" s="1"/>
  <c r="A122" i="80" s="1"/>
  <c r="A123" i="80" s="1"/>
  <c r="A124" i="80" s="1"/>
  <c r="A125" i="80" s="1"/>
  <c r="A126" i="80" s="1"/>
  <c r="A127" i="80" s="1"/>
  <c r="A128" i="80" s="1"/>
  <c r="A129" i="80" s="1"/>
  <c r="A130" i="80" s="1"/>
  <c r="A131" i="80" s="1"/>
  <c r="A132" i="80" s="1"/>
  <c r="A133" i="80" s="1"/>
  <c r="A134" i="80" s="1"/>
  <c r="A135" i="80" s="1"/>
  <c r="A136" i="80" s="1"/>
  <c r="A137" i="80" s="1"/>
  <c r="A138" i="80" s="1"/>
  <c r="A139" i="80" s="1"/>
  <c r="A140" i="80" s="1"/>
  <c r="A141" i="80" s="1"/>
  <c r="A142" i="80" s="1"/>
  <c r="A143" i="80" s="1"/>
  <c r="A144" i="80" s="1"/>
  <c r="A145" i="80" s="1"/>
  <c r="A146" i="80" s="1"/>
  <c r="A147" i="80" s="1"/>
  <c r="A148" i="80" s="1"/>
  <c r="A149" i="80" s="1"/>
  <c r="A150" i="80" s="1"/>
  <c r="A151" i="80" s="1"/>
  <c r="A152" i="80" s="1"/>
  <c r="A153" i="80" s="1"/>
  <c r="A154" i="80" s="1"/>
  <c r="A155" i="80" s="1"/>
  <c r="A156" i="80" s="1"/>
  <c r="A157" i="80" s="1"/>
  <c r="A158" i="80" s="1"/>
  <c r="A159" i="80" s="1"/>
  <c r="A160" i="80" s="1"/>
  <c r="A161" i="80" s="1"/>
  <c r="A162" i="80" s="1"/>
  <c r="A163" i="80" s="1"/>
  <c r="A164" i="80" s="1"/>
  <c r="A165" i="80" s="1"/>
  <c r="A166" i="80" s="1"/>
  <c r="A167" i="80" s="1"/>
  <c r="A168" i="80" s="1"/>
  <c r="A169" i="80" s="1"/>
  <c r="A170" i="80" s="1"/>
  <c r="A171" i="80" s="1"/>
  <c r="A172" i="80" s="1"/>
  <c r="A173" i="80" s="1"/>
  <c r="A174" i="80" s="1"/>
  <c r="A175" i="80" s="1"/>
  <c r="A176" i="80" s="1"/>
  <c r="A177" i="80" s="1"/>
  <c r="A178" i="80" s="1"/>
  <c r="A179" i="80" s="1"/>
  <c r="A180" i="80" s="1"/>
  <c r="A7" i="79"/>
  <c r="A8" i="79" s="1"/>
  <c r="A9" i="79" s="1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78" i="79" s="1"/>
  <c r="A179" i="79" s="1"/>
  <c r="A180" i="79" s="1"/>
  <c r="A181" i="79" s="1"/>
  <c r="A182" i="79" s="1"/>
  <c r="A183" i="79" s="1"/>
  <c r="A184" i="79" s="1"/>
  <c r="A185" i="79" s="1"/>
  <c r="A186" i="79" s="1"/>
  <c r="A187" i="79" s="1"/>
  <c r="A188" i="79" s="1"/>
  <c r="A189" i="79" s="1"/>
  <c r="A190" i="79" s="1"/>
  <c r="A191" i="79" s="1"/>
  <c r="A192" i="79" s="1"/>
  <c r="A193" i="79" s="1"/>
  <c r="A194" i="79" s="1"/>
  <c r="A195" i="79" s="1"/>
  <c r="A196" i="79" s="1"/>
  <c r="A197" i="79" s="1"/>
  <c r="A198" i="79" s="1"/>
  <c r="A199" i="79" s="1"/>
  <c r="A200" i="79" s="1"/>
  <c r="A201" i="79" s="1"/>
  <c r="A202" i="79" s="1"/>
  <c r="A203" i="79" s="1"/>
  <c r="A204" i="79" s="1"/>
  <c r="A205" i="79" s="1"/>
  <c r="A206" i="79" s="1"/>
  <c r="A207" i="79" s="1"/>
  <c r="A208" i="79" s="1"/>
  <c r="A209" i="79" s="1"/>
  <c r="A210" i="79" s="1"/>
  <c r="A211" i="79" s="1"/>
  <c r="A212" i="79" s="1"/>
  <c r="A213" i="79" s="1"/>
  <c r="A214" i="79" s="1"/>
  <c r="A215" i="79" s="1"/>
  <c r="A216" i="79" s="1"/>
  <c r="A217" i="79" s="1"/>
  <c r="A218" i="79" s="1"/>
  <c r="A219" i="79" s="1"/>
  <c r="A220" i="79" s="1"/>
  <c r="A221" i="79" s="1"/>
  <c r="A222" i="79" s="1"/>
  <c r="A7" i="78"/>
  <c r="A8" i="78" s="1"/>
  <c r="A9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67" i="78" s="1"/>
  <c r="A68" i="78" s="1"/>
  <c r="A69" i="78" s="1"/>
  <c r="A70" i="78" s="1"/>
  <c r="A71" i="78" s="1"/>
  <c r="A72" i="78" s="1"/>
  <c r="A73" i="78" s="1"/>
  <c r="A74" i="78" s="1"/>
  <c r="A75" i="78" s="1"/>
  <c r="A76" i="78" s="1"/>
  <c r="A77" i="78" s="1"/>
  <c r="A78" i="78" s="1"/>
  <c r="A79" i="78" s="1"/>
  <c r="A80" i="78" s="1"/>
  <c r="A81" i="78" s="1"/>
  <c r="A82" i="78" s="1"/>
  <c r="A83" i="78" s="1"/>
  <c r="A84" i="78" s="1"/>
  <c r="A85" i="78" s="1"/>
  <c r="A86" i="78" s="1"/>
  <c r="A87" i="78" s="1"/>
  <c r="A88" i="78" s="1"/>
  <c r="A89" i="78" s="1"/>
  <c r="A90" i="78" s="1"/>
  <c r="A91" i="78" s="1"/>
  <c r="A92" i="78" s="1"/>
  <c r="A93" i="78" s="1"/>
  <c r="A94" i="78" s="1"/>
  <c r="A95" i="78" s="1"/>
  <c r="A96" i="78" s="1"/>
  <c r="A97" i="78" s="1"/>
  <c r="A98" i="78" s="1"/>
  <c r="A99" i="78" s="1"/>
  <c r="A100" i="78" s="1"/>
  <c r="A101" i="78" s="1"/>
  <c r="A102" i="78" s="1"/>
  <c r="A103" i="78" s="1"/>
  <c r="A104" i="78" s="1"/>
  <c r="A105" i="78" s="1"/>
  <c r="A106" i="78" s="1"/>
  <c r="A107" i="78" s="1"/>
  <c r="A108" i="78" s="1"/>
  <c r="A109" i="78" s="1"/>
  <c r="A110" i="78" s="1"/>
  <c r="A111" i="78" s="1"/>
  <c r="A112" i="78" s="1"/>
  <c r="A113" i="78" s="1"/>
  <c r="A114" i="78" s="1"/>
  <c r="A115" i="78" s="1"/>
  <c r="A116" i="78" s="1"/>
  <c r="A117" i="78" s="1"/>
  <c r="A118" i="78" s="1"/>
  <c r="A119" i="78" s="1"/>
  <c r="A120" i="78" s="1"/>
  <c r="A121" i="78" s="1"/>
  <c r="A122" i="78" s="1"/>
  <c r="A123" i="78" s="1"/>
  <c r="A124" i="78" s="1"/>
  <c r="A125" i="78" s="1"/>
  <c r="A126" i="78" s="1"/>
  <c r="A127" i="78" s="1"/>
  <c r="A128" i="78" s="1"/>
  <c r="A129" i="78" s="1"/>
  <c r="A130" i="78" s="1"/>
  <c r="A131" i="78" s="1"/>
  <c r="A132" i="78" s="1"/>
  <c r="A133" i="78" s="1"/>
  <c r="A134" i="78" s="1"/>
  <c r="A135" i="78" s="1"/>
  <c r="A136" i="78" s="1"/>
  <c r="A137" i="78" s="1"/>
  <c r="A138" i="78" s="1"/>
  <c r="A139" i="78" s="1"/>
  <c r="A140" i="78" s="1"/>
  <c r="A141" i="78" s="1"/>
  <c r="A142" i="78" s="1"/>
  <c r="A143" i="78" s="1"/>
  <c r="A144" i="78" s="1"/>
  <c r="A145" i="78" s="1"/>
  <c r="A146" i="78" s="1"/>
  <c r="A147" i="78" s="1"/>
  <c r="A148" i="78" s="1"/>
  <c r="A149" i="78" s="1"/>
  <c r="A150" i="78" s="1"/>
  <c r="A151" i="78" s="1"/>
  <c r="A152" i="78" s="1"/>
  <c r="A153" i="78" s="1"/>
  <c r="A154" i="78" s="1"/>
  <c r="A155" i="78" s="1"/>
  <c r="A156" i="78" s="1"/>
  <c r="A157" i="78" s="1"/>
  <c r="A158" i="78" s="1"/>
  <c r="A159" i="78" s="1"/>
  <c r="A160" i="78" s="1"/>
  <c r="A161" i="78" s="1"/>
  <c r="A162" i="78" s="1"/>
  <c r="A163" i="78" s="1"/>
  <c r="A164" i="78" s="1"/>
  <c r="A165" i="78" s="1"/>
  <c r="A166" i="78" s="1"/>
  <c r="A167" i="78" s="1"/>
  <c r="A168" i="78" s="1"/>
  <c r="A169" i="78" s="1"/>
  <c r="A170" i="78" s="1"/>
  <c r="A171" i="78" s="1"/>
  <c r="A172" i="78" s="1"/>
  <c r="A173" i="78" s="1"/>
  <c r="A174" i="78" s="1"/>
  <c r="A175" i="78" s="1"/>
  <c r="A176" i="78" s="1"/>
  <c r="A177" i="78" s="1"/>
  <c r="A178" i="78" s="1"/>
  <c r="A179" i="78" s="1"/>
  <c r="A180" i="78" s="1"/>
  <c r="A181" i="78" s="1"/>
  <c r="A182" i="78" s="1"/>
  <c r="A183" i="78" s="1"/>
  <c r="A184" i="78" s="1"/>
  <c r="A185" i="78" s="1"/>
  <c r="A186" i="78" s="1"/>
  <c r="A187" i="78" s="1"/>
  <c r="A188" i="78" s="1"/>
  <c r="A189" i="78" s="1"/>
  <c r="A190" i="78" s="1"/>
  <c r="A191" i="78" s="1"/>
  <c r="A192" i="78" s="1"/>
  <c r="A193" i="78" s="1"/>
  <c r="A194" i="78" s="1"/>
  <c r="A195" i="78" s="1"/>
  <c r="A196" i="78" s="1"/>
  <c r="A197" i="78" s="1"/>
  <c r="A198" i="78" s="1"/>
  <c r="A199" i="78" s="1"/>
  <c r="A200" i="78" s="1"/>
  <c r="A201" i="78" s="1"/>
  <c r="A202" i="78" s="1"/>
  <c r="A203" i="78" s="1"/>
  <c r="A204" i="78" s="1"/>
  <c r="A205" i="78" s="1"/>
  <c r="A206" i="78" s="1"/>
  <c r="A207" i="78" s="1"/>
  <c r="A208" i="78" s="1"/>
  <c r="A209" i="78" s="1"/>
  <c r="A210" i="78" s="1"/>
  <c r="A211" i="78" s="1"/>
  <c r="A212" i="78" s="1"/>
  <c r="A213" i="78" s="1"/>
  <c r="A214" i="78" s="1"/>
  <c r="A215" i="78" s="1"/>
  <c r="A216" i="78" s="1"/>
  <c r="A217" i="78" s="1"/>
  <c r="A218" i="78" s="1"/>
  <c r="A219" i="78" s="1"/>
  <c r="A7" i="77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A104" i="77" s="1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A131" i="77" s="1"/>
  <c r="A132" i="77" s="1"/>
  <c r="A133" i="77" s="1"/>
  <c r="A134" i="77" s="1"/>
  <c r="A135" i="77" s="1"/>
  <c r="A136" i="77" s="1"/>
  <c r="A137" i="77" s="1"/>
  <c r="A138" i="77" s="1"/>
  <c r="A139" i="77" s="1"/>
  <c r="A140" i="77" s="1"/>
  <c r="A141" i="77" s="1"/>
  <c r="A142" i="77" s="1"/>
  <c r="A143" i="77" s="1"/>
  <c r="A144" i="77" s="1"/>
  <c r="A145" i="77" s="1"/>
  <c r="A146" i="77" s="1"/>
  <c r="A147" i="77" s="1"/>
  <c r="A148" i="77" s="1"/>
  <c r="A149" i="77" s="1"/>
  <c r="A150" i="77" s="1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A164" i="77" s="1"/>
  <c r="A165" i="77" s="1"/>
  <c r="A166" i="77" s="1"/>
  <c r="A167" i="77" s="1"/>
  <c r="A168" i="77" s="1"/>
  <c r="A169" i="77" s="1"/>
  <c r="A170" i="77" s="1"/>
  <c r="A171" i="77" s="1"/>
  <c r="A172" i="77" s="1"/>
  <c r="A173" i="77" s="1"/>
  <c r="A174" i="77" s="1"/>
  <c r="A175" i="77" s="1"/>
  <c r="A176" i="77" s="1"/>
  <c r="A177" i="77" s="1"/>
  <c r="A178" i="77" s="1"/>
  <c r="A179" i="77" s="1"/>
  <c r="A180" i="77" s="1"/>
  <c r="A181" i="77" s="1"/>
  <c r="A182" i="77" s="1"/>
  <c r="A183" i="77" s="1"/>
  <c r="A184" i="77" s="1"/>
  <c r="A185" i="77" s="1"/>
  <c r="A186" i="77" s="1"/>
  <c r="A187" i="77" s="1"/>
  <c r="A188" i="77" s="1"/>
  <c r="A189" i="77" s="1"/>
  <c r="A190" i="77" s="1"/>
  <c r="A191" i="77" s="1"/>
  <c r="A192" i="77" s="1"/>
  <c r="A193" i="77" s="1"/>
  <c r="A194" i="77" s="1"/>
  <c r="A195" i="77" s="1"/>
  <c r="A196" i="77" s="1"/>
  <c r="A197" i="77" s="1"/>
  <c r="A198" i="77" s="1"/>
  <c r="A199" i="77" s="1"/>
  <c r="A200" i="77" s="1"/>
  <c r="A201" i="77" s="1"/>
  <c r="A202" i="77" s="1"/>
  <c r="A203" i="77" s="1"/>
  <c r="A204" i="77" s="1"/>
  <c r="A205" i="77" s="1"/>
  <c r="A206" i="77" s="1"/>
  <c r="A207" i="77" s="1"/>
  <c r="A208" i="77" s="1"/>
  <c r="A209" i="77" s="1"/>
  <c r="A210" i="77" s="1"/>
  <c r="A211" i="77" s="1"/>
  <c r="A212" i="77" s="1"/>
  <c r="A213" i="77" s="1"/>
  <c r="A214" i="77" s="1"/>
  <c r="A215" i="77" s="1"/>
  <c r="A216" i="77" s="1"/>
  <c r="A217" i="77" s="1"/>
  <c r="A218" i="77" s="1"/>
  <c r="A219" i="77" s="1"/>
  <c r="A7" i="76"/>
  <c r="A8" i="76" s="1"/>
  <c r="A9" i="76" s="1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48" i="76" s="1"/>
  <c r="A149" i="76" s="1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A171" i="76" s="1"/>
  <c r="A172" i="76" s="1"/>
  <c r="A173" i="76" s="1"/>
  <c r="A174" i="76" s="1"/>
  <c r="A175" i="76" s="1"/>
  <c r="A176" i="76" s="1"/>
  <c r="A177" i="76" s="1"/>
  <c r="A178" i="76" s="1"/>
  <c r="A179" i="76" s="1"/>
  <c r="A180" i="76" s="1"/>
  <c r="A181" i="76" s="1"/>
  <c r="A182" i="76" s="1"/>
  <c r="A183" i="76" s="1"/>
  <c r="A184" i="76" s="1"/>
  <c r="A185" i="76" s="1"/>
  <c r="A186" i="76" s="1"/>
  <c r="A187" i="76" s="1"/>
  <c r="A188" i="76" s="1"/>
  <c r="A189" i="76" s="1"/>
  <c r="A190" i="76" s="1"/>
  <c r="A191" i="76" s="1"/>
  <c r="A192" i="76" s="1"/>
  <c r="A193" i="76" s="1"/>
  <c r="A194" i="76" s="1"/>
  <c r="A195" i="76" s="1"/>
  <c r="A196" i="76" s="1"/>
  <c r="A197" i="76" s="1"/>
  <c r="A198" i="76" s="1"/>
  <c r="A199" i="76" s="1"/>
  <c r="A200" i="76" s="1"/>
  <c r="A201" i="76" s="1"/>
  <c r="A202" i="76" s="1"/>
  <c r="A203" i="76" s="1"/>
  <c r="A204" i="76" s="1"/>
  <c r="A205" i="76" s="1"/>
  <c r="A7" i="75"/>
  <c r="A8" i="75" s="1"/>
  <c r="A9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A53" i="75" s="1"/>
  <c r="A54" i="75" s="1"/>
  <c r="A55" i="75" s="1"/>
  <c r="A56" i="75" s="1"/>
  <c r="A57" i="75" s="1"/>
  <c r="A58" i="75" s="1"/>
  <c r="A59" i="75" s="1"/>
  <c r="A60" i="75" s="1"/>
  <c r="A61" i="75" s="1"/>
  <c r="A62" i="75" s="1"/>
  <c r="A63" i="75" s="1"/>
  <c r="A64" i="75" s="1"/>
  <c r="A65" i="75" s="1"/>
  <c r="A66" i="75" s="1"/>
  <c r="A67" i="75" s="1"/>
  <c r="A68" i="75" s="1"/>
  <c r="A69" i="75" s="1"/>
  <c r="A70" i="75" s="1"/>
  <c r="A71" i="75" s="1"/>
  <c r="A72" i="75" s="1"/>
  <c r="A73" i="75" s="1"/>
  <c r="A74" i="75" s="1"/>
  <c r="A75" i="75" s="1"/>
  <c r="A76" i="75" s="1"/>
  <c r="A77" i="75" s="1"/>
  <c r="A78" i="75" s="1"/>
  <c r="A79" i="75" s="1"/>
  <c r="A80" i="75" s="1"/>
  <c r="A81" i="75" s="1"/>
  <c r="A82" i="75" s="1"/>
  <c r="A83" i="75" s="1"/>
  <c r="A84" i="75" s="1"/>
  <c r="A85" i="75" s="1"/>
  <c r="A86" i="75" s="1"/>
  <c r="A87" i="75" s="1"/>
  <c r="A88" i="75" s="1"/>
  <c r="A89" i="75" s="1"/>
  <c r="A90" i="75" s="1"/>
  <c r="A91" i="75" s="1"/>
  <c r="A92" i="75" s="1"/>
  <c r="A93" i="75" s="1"/>
  <c r="A94" i="75" s="1"/>
  <c r="A95" i="75" s="1"/>
  <c r="A96" i="75" s="1"/>
  <c r="A97" i="75" s="1"/>
  <c r="A98" i="75" s="1"/>
  <c r="A99" i="75" s="1"/>
  <c r="A100" i="75" s="1"/>
  <c r="A101" i="75" s="1"/>
  <c r="A102" i="75" s="1"/>
  <c r="A103" i="75" s="1"/>
  <c r="A104" i="75" s="1"/>
  <c r="A105" i="75" s="1"/>
  <c r="A106" i="75" s="1"/>
  <c r="A107" i="75" s="1"/>
  <c r="A108" i="75" s="1"/>
  <c r="A109" i="75" s="1"/>
  <c r="A110" i="75" s="1"/>
  <c r="A111" i="75" s="1"/>
  <c r="A112" i="75" s="1"/>
  <c r="A113" i="75" s="1"/>
  <c r="A114" i="75" s="1"/>
  <c r="A115" i="75" s="1"/>
  <c r="A116" i="75" s="1"/>
  <c r="A117" i="75" s="1"/>
  <c r="A118" i="75" s="1"/>
  <c r="A119" i="75" s="1"/>
  <c r="A120" i="75" s="1"/>
  <c r="A121" i="75" s="1"/>
  <c r="A122" i="75" s="1"/>
  <c r="A123" i="75" s="1"/>
  <c r="A124" i="75" s="1"/>
  <c r="A125" i="75" s="1"/>
  <c r="A126" i="75" s="1"/>
  <c r="A127" i="75" s="1"/>
  <c r="A128" i="75" s="1"/>
  <c r="A129" i="75" s="1"/>
  <c r="A130" i="75" s="1"/>
  <c r="A131" i="75" s="1"/>
  <c r="A132" i="75" s="1"/>
  <c r="A133" i="75" s="1"/>
  <c r="A134" i="75" s="1"/>
  <c r="A135" i="75" s="1"/>
  <c r="A136" i="75" s="1"/>
  <c r="A137" i="75" s="1"/>
  <c r="A138" i="75" s="1"/>
  <c r="A139" i="75" s="1"/>
  <c r="A140" i="75" s="1"/>
  <c r="A141" i="75" s="1"/>
  <c r="A142" i="75" s="1"/>
  <c r="A143" i="75" s="1"/>
  <c r="A144" i="75" s="1"/>
  <c r="A145" i="75" s="1"/>
  <c r="A146" i="75" s="1"/>
  <c r="A147" i="75" s="1"/>
  <c r="A148" i="75" s="1"/>
  <c r="A149" i="75" s="1"/>
  <c r="A150" i="75" s="1"/>
  <c r="A151" i="75" s="1"/>
  <c r="A152" i="75" s="1"/>
  <c r="A153" i="75" s="1"/>
  <c r="A154" i="75" s="1"/>
  <c r="A155" i="75" s="1"/>
  <c r="A156" i="75" s="1"/>
  <c r="A157" i="75" s="1"/>
  <c r="A158" i="75" s="1"/>
  <c r="A159" i="75" s="1"/>
  <c r="A160" i="75" s="1"/>
  <c r="A161" i="75" s="1"/>
  <c r="A162" i="75" s="1"/>
  <c r="A163" i="75" s="1"/>
  <c r="A164" i="75" s="1"/>
  <c r="A165" i="75" s="1"/>
  <c r="A166" i="75" s="1"/>
  <c r="A167" i="75" s="1"/>
  <c r="A168" i="75" s="1"/>
  <c r="A169" i="75" s="1"/>
  <c r="A170" i="75" s="1"/>
  <c r="A171" i="75" s="1"/>
  <c r="A172" i="75" s="1"/>
  <c r="A173" i="75" s="1"/>
  <c r="A174" i="75" s="1"/>
  <c r="A175" i="75" s="1"/>
  <c r="A176" i="75" s="1"/>
  <c r="A177" i="75" s="1"/>
  <c r="A178" i="75" s="1"/>
  <c r="A179" i="75" s="1"/>
  <c r="A180" i="75" s="1"/>
  <c r="A181" i="75" s="1"/>
  <c r="A182" i="75" s="1"/>
  <c r="A183" i="75" s="1"/>
  <c r="A184" i="75" s="1"/>
  <c r="A185" i="75" s="1"/>
  <c r="A186" i="75" s="1"/>
  <c r="A187" i="75" s="1"/>
  <c r="A188" i="75" s="1"/>
  <c r="A189" i="75" s="1"/>
  <c r="A190" i="75" s="1"/>
  <c r="A191" i="75" s="1"/>
  <c r="A192" i="75" s="1"/>
  <c r="A193" i="75" s="1"/>
  <c r="A194" i="75" s="1"/>
  <c r="A195" i="75" s="1"/>
  <c r="A196" i="75" s="1"/>
  <c r="A197" i="75" s="1"/>
  <c r="A198" i="75" s="1"/>
  <c r="A199" i="75" s="1"/>
  <c r="A200" i="75" s="1"/>
  <c r="A201" i="75" s="1"/>
  <c r="A202" i="75" s="1"/>
  <c r="A203" i="75" s="1"/>
  <c r="A204" i="75" s="1"/>
  <c r="A205" i="75" s="1"/>
  <c r="A206" i="75" s="1"/>
  <c r="A207" i="75" s="1"/>
  <c r="A208" i="75" s="1"/>
  <c r="A209" i="75" s="1"/>
  <c r="A210" i="75" s="1"/>
  <c r="A211" i="75" s="1"/>
  <c r="A212" i="75" s="1"/>
  <c r="A213" i="75" s="1"/>
  <c r="A214" i="75" s="1"/>
  <c r="A215" i="75" s="1"/>
  <c r="A216" i="75" s="1"/>
  <c r="A217" i="75" s="1"/>
  <c r="A218" i="75" s="1"/>
  <c r="A219" i="75" s="1"/>
  <c r="A220" i="75" s="1"/>
  <c r="A221" i="75" s="1"/>
  <c r="A222" i="75" s="1"/>
  <c r="A223" i="75" s="1"/>
  <c r="A224" i="75" s="1"/>
  <c r="A225" i="75" s="1"/>
  <c r="A226" i="75" s="1"/>
  <c r="A227" i="75" s="1"/>
  <c r="A228" i="75" s="1"/>
  <c r="A229" i="75" s="1"/>
  <c r="A230" i="75" s="1"/>
  <c r="A7" i="74"/>
  <c r="A8" i="74" s="1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82" i="74" s="1"/>
  <c r="A83" i="74" s="1"/>
  <c r="A84" i="74" s="1"/>
  <c r="A85" i="74" s="1"/>
  <c r="A86" i="74" s="1"/>
  <c r="A87" i="74" s="1"/>
  <c r="A88" i="74" s="1"/>
  <c r="A89" i="74" s="1"/>
  <c r="A90" i="74" s="1"/>
  <c r="A91" i="74" s="1"/>
  <c r="A92" i="74" s="1"/>
  <c r="A93" i="74" s="1"/>
  <c r="A94" i="74" s="1"/>
  <c r="A95" i="74" s="1"/>
  <c r="A96" i="74" s="1"/>
  <c r="A97" i="74" s="1"/>
  <c r="A98" i="74" s="1"/>
  <c r="A99" i="74" s="1"/>
  <c r="A100" i="74" s="1"/>
  <c r="A101" i="74" s="1"/>
  <c r="A102" i="74" s="1"/>
  <c r="A103" i="74" s="1"/>
  <c r="A104" i="74" s="1"/>
  <c r="A105" i="74" s="1"/>
  <c r="A106" i="74" s="1"/>
  <c r="A107" i="74" s="1"/>
  <c r="A108" i="74" s="1"/>
  <c r="A109" i="74" s="1"/>
  <c r="A110" i="74" s="1"/>
  <c r="A111" i="74" s="1"/>
  <c r="A112" i="74" s="1"/>
  <c r="A113" i="74" s="1"/>
  <c r="A114" i="74" s="1"/>
  <c r="A115" i="74" s="1"/>
  <c r="A116" i="74" s="1"/>
  <c r="A117" i="74" s="1"/>
  <c r="A118" i="74" s="1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A134" i="74" s="1"/>
  <c r="A135" i="74" s="1"/>
  <c r="A136" i="74" s="1"/>
  <c r="A137" i="74" s="1"/>
  <c r="A138" i="74" s="1"/>
  <c r="A139" i="74" s="1"/>
  <c r="A140" i="74" s="1"/>
  <c r="A141" i="74" s="1"/>
  <c r="A142" i="74" s="1"/>
  <c r="A143" i="74" s="1"/>
  <c r="A144" i="74" s="1"/>
  <c r="A145" i="74" s="1"/>
  <c r="A146" i="74" s="1"/>
  <c r="A147" i="74" s="1"/>
  <c r="A148" i="74" s="1"/>
  <c r="A149" i="74" s="1"/>
  <c r="A150" i="74" s="1"/>
  <c r="A151" i="74" s="1"/>
  <c r="A152" i="74" s="1"/>
  <c r="A153" i="74" s="1"/>
  <c r="A154" i="74" s="1"/>
  <c r="A155" i="74" s="1"/>
  <c r="A156" i="74" s="1"/>
  <c r="A157" i="74" s="1"/>
  <c r="A158" i="74" s="1"/>
  <c r="A159" i="74" s="1"/>
  <c r="A160" i="74" s="1"/>
  <c r="A161" i="74" s="1"/>
  <c r="A162" i="74" s="1"/>
  <c r="A163" i="74" s="1"/>
  <c r="A164" i="74" s="1"/>
  <c r="A165" i="74" s="1"/>
  <c r="A166" i="74" s="1"/>
  <c r="A167" i="74" s="1"/>
  <c r="A168" i="74" s="1"/>
  <c r="A169" i="74" s="1"/>
  <c r="A170" i="74" s="1"/>
  <c r="A171" i="74" s="1"/>
  <c r="A172" i="74" s="1"/>
  <c r="A173" i="74" s="1"/>
  <c r="A174" i="74" s="1"/>
  <c r="A175" i="74" s="1"/>
  <c r="A176" i="74" s="1"/>
  <c r="A177" i="74" s="1"/>
  <c r="A178" i="74" s="1"/>
  <c r="A179" i="74" s="1"/>
  <c r="A180" i="74" s="1"/>
  <c r="A181" i="74" s="1"/>
  <c r="A182" i="74" s="1"/>
  <c r="A183" i="74" s="1"/>
  <c r="A184" i="74" s="1"/>
  <c r="A185" i="74" s="1"/>
  <c r="A186" i="74" s="1"/>
  <c r="A187" i="74" s="1"/>
  <c r="A188" i="74" s="1"/>
  <c r="A189" i="74" s="1"/>
  <c r="A190" i="74" s="1"/>
  <c r="A191" i="74" s="1"/>
  <c r="A192" i="74" s="1"/>
  <c r="A193" i="74" s="1"/>
  <c r="A194" i="74" s="1"/>
  <c r="A195" i="74" s="1"/>
  <c r="A196" i="74" s="1"/>
  <c r="A197" i="74" s="1"/>
  <c r="A198" i="74" s="1"/>
  <c r="A199" i="74" s="1"/>
  <c r="A200" i="74" s="1"/>
  <c r="A201" i="74" s="1"/>
  <c r="A202" i="74" s="1"/>
  <c r="A203" i="74" s="1"/>
  <c r="A204" i="74" s="1"/>
  <c r="A205" i="74" s="1"/>
  <c r="A206" i="74" s="1"/>
  <c r="A207" i="74" s="1"/>
  <c r="A208" i="74" s="1"/>
  <c r="A209" i="74" s="1"/>
  <c r="A210" i="74" s="1"/>
  <c r="A211" i="74" s="1"/>
  <c r="A212" i="74" s="1"/>
  <c r="A213" i="74" s="1"/>
  <c r="A214" i="74" s="1"/>
  <c r="A215" i="74" s="1"/>
  <c r="A216" i="74" s="1"/>
  <c r="A217" i="74" s="1"/>
  <c r="A218" i="74" s="1"/>
  <c r="A219" i="74" s="1"/>
  <c r="A220" i="74" s="1"/>
  <c r="A221" i="74" s="1"/>
  <c r="A222" i="74" s="1"/>
  <c r="A223" i="74" s="1"/>
  <c r="A224" i="74" s="1"/>
  <c r="A225" i="74" s="1"/>
  <c r="A226" i="74" s="1"/>
  <c r="A227" i="74" s="1"/>
  <c r="A228" i="74" s="1"/>
  <c r="A229" i="74" s="1"/>
  <c r="A230" i="74" s="1"/>
  <c r="A231" i="74" s="1"/>
  <c r="A232" i="74" s="1"/>
  <c r="A233" i="74" s="1"/>
  <c r="A234" i="74" s="1"/>
  <c r="A235" i="74" s="1"/>
  <c r="A236" i="74" s="1"/>
  <c r="A237" i="74" s="1"/>
  <c r="A238" i="74" s="1"/>
  <c r="A239" i="74" s="1"/>
  <c r="A240" i="74" s="1"/>
  <c r="A241" i="74" s="1"/>
  <c r="A242" i="74" s="1"/>
  <c r="A243" i="74" s="1"/>
  <c r="A244" i="74" s="1"/>
  <c r="A245" i="74" s="1"/>
  <c r="A246" i="74" s="1"/>
  <c r="A247" i="74" s="1"/>
  <c r="A248" i="74" s="1"/>
  <c r="A249" i="74" s="1"/>
  <c r="A250" i="74" s="1"/>
  <c r="A251" i="74" s="1"/>
  <c r="A252" i="74" s="1"/>
  <c r="A253" i="74" s="1"/>
  <c r="A254" i="74" s="1"/>
  <c r="A255" i="74" s="1"/>
  <c r="A7" i="73"/>
  <c r="A8" i="73" s="1"/>
  <c r="A9" i="73" s="1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7" i="72"/>
  <c r="A8" i="72" s="1"/>
  <c r="A9" i="72" s="1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7" i="71"/>
  <c r="A8" i="71" s="1"/>
  <c r="A9" i="71" s="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148" i="71" s="1"/>
  <c r="A149" i="71" s="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7" i="70"/>
  <c r="A8" i="70" s="1"/>
  <c r="A9" i="70" s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90" i="70" s="1"/>
  <c r="A191" i="70" s="1"/>
  <c r="A192" i="70" s="1"/>
  <c r="A193" i="70" s="1"/>
  <c r="A194" i="70" s="1"/>
  <c r="A195" i="70" s="1"/>
  <c r="A196" i="70" s="1"/>
  <c r="A197" i="70" s="1"/>
  <c r="A198" i="70" s="1"/>
  <c r="A199" i="70" s="1"/>
  <c r="A200" i="70" s="1"/>
  <c r="A201" i="70" s="1"/>
  <c r="A202" i="70" s="1"/>
  <c r="A203" i="70" s="1"/>
  <c r="A204" i="70" s="1"/>
  <c r="A205" i="70" s="1"/>
  <c r="A206" i="70" s="1"/>
  <c r="A207" i="70" s="1"/>
  <c r="A208" i="70" s="1"/>
  <c r="A209" i="70" s="1"/>
  <c r="A210" i="70" s="1"/>
  <c r="A211" i="70" s="1"/>
  <c r="A212" i="70" s="1"/>
  <c r="A213" i="70" s="1"/>
  <c r="A214" i="70" s="1"/>
  <c r="A215" i="70" s="1"/>
  <c r="A216" i="70" s="1"/>
  <c r="A217" i="70" s="1"/>
  <c r="A218" i="70" s="1"/>
  <c r="A219" i="70" s="1"/>
  <c r="A220" i="70" s="1"/>
  <c r="A221" i="70" s="1"/>
  <c r="A222" i="70" s="1"/>
  <c r="A223" i="70" s="1"/>
  <c r="A224" i="70" s="1"/>
  <c r="A225" i="70" s="1"/>
  <c r="A226" i="70" s="1"/>
  <c r="A227" i="70" s="1"/>
  <c r="A228" i="70" s="1"/>
  <c r="A229" i="70" s="1"/>
  <c r="A230" i="70" s="1"/>
  <c r="A231" i="70" s="1"/>
  <c r="A232" i="70" s="1"/>
  <c r="A233" i="70" s="1"/>
  <c r="A8" i="69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7" i="69"/>
  <c r="A12" i="68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4" i="68" s="1"/>
  <c r="A195" i="68" s="1"/>
  <c r="A196" i="68" s="1"/>
  <c r="A197" i="68" s="1"/>
  <c r="A198" i="68" s="1"/>
  <c r="A199" i="68" s="1"/>
  <c r="A200" i="68" s="1"/>
  <c r="A201" i="68" s="1"/>
  <c r="A11" i="68"/>
  <c r="A8" i="68"/>
  <c r="A9" i="68" s="1"/>
  <c r="A10" i="68" s="1"/>
  <c r="A7" i="68"/>
  <c r="A7" i="67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8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92" i="67" s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218" i="67" s="1"/>
  <c r="A219" i="67" s="1"/>
  <c r="A220" i="67" s="1"/>
  <c r="A221" i="67" s="1"/>
  <c r="A222" i="67" s="1"/>
  <c r="A223" i="67" s="1"/>
  <c r="A224" i="67" s="1"/>
  <c r="A225" i="67" s="1"/>
  <c r="A226" i="67" s="1"/>
  <c r="A227" i="67" s="1"/>
  <c r="A228" i="67" s="1"/>
  <c r="A229" i="67" s="1"/>
  <c r="A230" i="67" s="1"/>
  <c r="A231" i="67" s="1"/>
  <c r="A232" i="67" s="1"/>
  <c r="A233" i="67" s="1"/>
  <c r="A7" i="66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7" i="65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7" i="64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7" i="63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75" i="63" s="1"/>
  <c r="A76" i="63" s="1"/>
  <c r="A77" i="63" s="1"/>
  <c r="A78" i="63" s="1"/>
  <c r="A79" i="63" s="1"/>
  <c r="A80" i="63" s="1"/>
  <c r="A81" i="63" s="1"/>
  <c r="A82" i="63" s="1"/>
  <c r="A83" i="63" s="1"/>
  <c r="A84" i="63" s="1"/>
  <c r="A85" i="63" s="1"/>
  <c r="A86" i="63" s="1"/>
  <c r="A87" i="63" s="1"/>
  <c r="A88" i="63" s="1"/>
  <c r="A89" i="63" s="1"/>
  <c r="A90" i="63" s="1"/>
  <c r="A91" i="63" s="1"/>
  <c r="A92" i="63" s="1"/>
  <c r="A93" i="63" s="1"/>
  <c r="A94" i="63" s="1"/>
  <c r="A95" i="63" s="1"/>
  <c r="A96" i="63" s="1"/>
  <c r="A97" i="63" s="1"/>
  <c r="A98" i="63" s="1"/>
  <c r="A99" i="63" s="1"/>
  <c r="A100" i="63" s="1"/>
  <c r="A101" i="63" s="1"/>
  <c r="A102" i="63" s="1"/>
  <c r="A103" i="63" s="1"/>
  <c r="A104" i="63" s="1"/>
  <c r="A105" i="63" s="1"/>
  <c r="A106" i="63" s="1"/>
  <c r="A107" i="63" s="1"/>
  <c r="A108" i="63" s="1"/>
  <c r="A109" i="63" s="1"/>
  <c r="A110" i="63" s="1"/>
  <c r="A111" i="63" s="1"/>
  <c r="A112" i="63" s="1"/>
  <c r="A113" i="63" s="1"/>
  <c r="A114" i="63" s="1"/>
  <c r="A115" i="63" s="1"/>
  <c r="A116" i="63" s="1"/>
  <c r="A117" i="63" s="1"/>
  <c r="A118" i="63" s="1"/>
  <c r="A119" i="63" s="1"/>
  <c r="A120" i="63" s="1"/>
  <c r="A121" i="63" s="1"/>
  <c r="A122" i="63" s="1"/>
  <c r="A123" i="63" s="1"/>
  <c r="A124" i="63" s="1"/>
  <c r="A125" i="63" s="1"/>
  <c r="A126" i="63" s="1"/>
  <c r="A127" i="63" s="1"/>
  <c r="A128" i="63" s="1"/>
  <c r="A129" i="63" s="1"/>
  <c r="A130" i="63" s="1"/>
  <c r="A131" i="63" s="1"/>
  <c r="A132" i="63" s="1"/>
  <c r="A133" i="63" s="1"/>
  <c r="A134" i="63" s="1"/>
  <c r="A135" i="63" s="1"/>
  <c r="A136" i="63" s="1"/>
  <c r="A137" i="63" s="1"/>
  <c r="A138" i="63" s="1"/>
  <c r="A139" i="63" s="1"/>
  <c r="A140" i="63" s="1"/>
  <c r="A141" i="63" s="1"/>
  <c r="A142" i="63" s="1"/>
  <c r="A143" i="63" s="1"/>
  <c r="A144" i="63" s="1"/>
  <c r="A145" i="63" s="1"/>
  <c r="A146" i="63" s="1"/>
  <c r="A147" i="63" s="1"/>
  <c r="A148" i="63" s="1"/>
  <c r="A149" i="63" s="1"/>
  <c r="A150" i="63" s="1"/>
  <c r="A151" i="63" s="1"/>
  <c r="A152" i="63" s="1"/>
  <c r="A153" i="63" s="1"/>
  <c r="A154" i="63" s="1"/>
  <c r="A155" i="63" s="1"/>
  <c r="A156" i="63" s="1"/>
  <c r="A157" i="63" s="1"/>
  <c r="A158" i="63" s="1"/>
  <c r="A159" i="63" s="1"/>
  <c r="A160" i="63" s="1"/>
  <c r="A161" i="63" s="1"/>
  <c r="A162" i="63" s="1"/>
  <c r="A163" i="63" s="1"/>
  <c r="A164" i="63" s="1"/>
  <c r="A165" i="63" s="1"/>
  <c r="A166" i="63" s="1"/>
  <c r="A167" i="63" s="1"/>
  <c r="A168" i="63" s="1"/>
  <c r="A169" i="63" s="1"/>
  <c r="A170" i="63" s="1"/>
  <c r="A171" i="63" s="1"/>
  <c r="A172" i="63" s="1"/>
  <c r="A173" i="63" s="1"/>
  <c r="A174" i="63" s="1"/>
  <c r="A175" i="63" s="1"/>
  <c r="A176" i="63" s="1"/>
  <c r="A177" i="63" s="1"/>
  <c r="A178" i="63" s="1"/>
  <c r="A179" i="63" s="1"/>
  <c r="A180" i="63" s="1"/>
  <c r="A181" i="63" s="1"/>
  <c r="A182" i="63" s="1"/>
  <c r="A183" i="63" s="1"/>
  <c r="A184" i="63" s="1"/>
  <c r="A185" i="63" s="1"/>
  <c r="A186" i="63" s="1"/>
  <c r="A187" i="63" s="1"/>
  <c r="A188" i="63" s="1"/>
  <c r="A189" i="63" s="1"/>
  <c r="A7" i="62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149" i="62" s="1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181" i="62" s="1"/>
  <c r="A182" i="62" s="1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220" i="62" s="1"/>
  <c r="A221" i="62" s="1"/>
  <c r="A222" i="62" s="1"/>
  <c r="A223" i="62" s="1"/>
  <c r="A224" i="62" s="1"/>
  <c r="A225" i="62" s="1"/>
  <c r="A226" i="62" s="1"/>
  <c r="A227" i="62" s="1"/>
  <c r="A228" i="62" s="1"/>
  <c r="A229" i="62" s="1"/>
  <c r="A230" i="62" s="1"/>
  <c r="A231" i="62" s="1"/>
  <c r="A7" i="6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68" i="61" s="1"/>
  <c r="A69" i="61" s="1"/>
  <c r="A70" i="61" s="1"/>
  <c r="A71" i="61" s="1"/>
  <c r="A72" i="61" s="1"/>
  <c r="A73" i="61" s="1"/>
  <c r="A74" i="61" s="1"/>
  <c r="A75" i="61" s="1"/>
  <c r="A76" i="61" s="1"/>
  <c r="A77" i="61" s="1"/>
  <c r="A78" i="61" s="1"/>
  <c r="A79" i="61" s="1"/>
  <c r="A80" i="61" s="1"/>
  <c r="A81" i="61" s="1"/>
  <c r="A82" i="61" s="1"/>
  <c r="A83" i="61" s="1"/>
  <c r="A84" i="61" s="1"/>
  <c r="A85" i="61" s="1"/>
  <c r="A86" i="61" s="1"/>
  <c r="A87" i="61" s="1"/>
  <c r="A88" i="61" s="1"/>
  <c r="A89" i="61" s="1"/>
  <c r="A90" i="61" s="1"/>
  <c r="A91" i="61" s="1"/>
  <c r="A92" i="61" s="1"/>
  <c r="A93" i="61" s="1"/>
  <c r="A94" i="61" s="1"/>
  <c r="A95" i="61" s="1"/>
  <c r="A96" i="61" s="1"/>
  <c r="A97" i="61" s="1"/>
  <c r="A98" i="61" s="1"/>
  <c r="A99" i="61" s="1"/>
  <c r="A100" i="61" s="1"/>
  <c r="A101" i="61" s="1"/>
  <c r="A102" i="61" s="1"/>
  <c r="A103" i="61" s="1"/>
  <c r="A104" i="61" s="1"/>
  <c r="A105" i="61" s="1"/>
  <c r="A106" i="61" s="1"/>
  <c r="A107" i="61" s="1"/>
  <c r="A108" i="61" s="1"/>
  <c r="A109" i="61" s="1"/>
  <c r="A110" i="61" s="1"/>
  <c r="A111" i="61" s="1"/>
  <c r="A112" i="61" s="1"/>
  <c r="A113" i="61" s="1"/>
  <c r="A114" i="61" s="1"/>
  <c r="A115" i="61" s="1"/>
  <c r="A116" i="61" s="1"/>
  <c r="A117" i="61" s="1"/>
  <c r="A118" i="61" s="1"/>
  <c r="A119" i="61" s="1"/>
  <c r="A120" i="61" s="1"/>
  <c r="A121" i="61" s="1"/>
  <c r="A122" i="61" s="1"/>
  <c r="A123" i="61" s="1"/>
  <c r="A124" i="61" s="1"/>
  <c r="A125" i="61" s="1"/>
  <c r="A126" i="61" s="1"/>
  <c r="A127" i="61" s="1"/>
  <c r="A128" i="61" s="1"/>
  <c r="A129" i="61" s="1"/>
  <c r="A130" i="61" s="1"/>
  <c r="A131" i="61" s="1"/>
  <c r="A132" i="61" s="1"/>
  <c r="A133" i="61" s="1"/>
  <c r="A134" i="61" s="1"/>
  <c r="A135" i="61" s="1"/>
  <c r="A136" i="61" s="1"/>
  <c r="A137" i="61" s="1"/>
  <c r="A138" i="61" s="1"/>
  <c r="A139" i="61" s="1"/>
  <c r="A140" i="61" s="1"/>
  <c r="A141" i="61" s="1"/>
  <c r="A142" i="61" s="1"/>
  <c r="A143" i="61" s="1"/>
  <c r="A144" i="61" s="1"/>
  <c r="A145" i="61" s="1"/>
  <c r="A146" i="61" s="1"/>
  <c r="A147" i="61" s="1"/>
  <c r="A148" i="61" s="1"/>
  <c r="A149" i="61" s="1"/>
  <c r="A150" i="61" s="1"/>
  <c r="A151" i="61" s="1"/>
  <c r="A152" i="61" s="1"/>
  <c r="A153" i="61" s="1"/>
  <c r="A154" i="61" s="1"/>
  <c r="A155" i="61" s="1"/>
  <c r="A156" i="61" s="1"/>
  <c r="A157" i="61" s="1"/>
  <c r="A158" i="61" s="1"/>
  <c r="A159" i="61" s="1"/>
  <c r="A160" i="61" s="1"/>
  <c r="A161" i="61" s="1"/>
  <c r="A162" i="61" s="1"/>
  <c r="A163" i="61" s="1"/>
  <c r="A164" i="61" s="1"/>
  <c r="A165" i="61" s="1"/>
  <c r="A166" i="61" s="1"/>
  <c r="A167" i="61" s="1"/>
  <c r="A168" i="61" s="1"/>
  <c r="A169" i="61" s="1"/>
  <c r="A170" i="61" s="1"/>
  <c r="A171" i="61" s="1"/>
  <c r="A172" i="61" s="1"/>
  <c r="A173" i="61" s="1"/>
  <c r="A174" i="61" s="1"/>
  <c r="A175" i="61" s="1"/>
  <c r="A176" i="61" s="1"/>
  <c r="A177" i="61" s="1"/>
  <c r="A178" i="61" s="1"/>
  <c r="A179" i="61" s="1"/>
  <c r="A180" i="61" s="1"/>
  <c r="A181" i="61" s="1"/>
  <c r="A182" i="61" s="1"/>
  <c r="A183" i="61" s="1"/>
  <c r="A184" i="61" s="1"/>
  <c r="A185" i="61" s="1"/>
  <c r="A186" i="61" s="1"/>
  <c r="A187" i="61" s="1"/>
  <c r="A188" i="61" s="1"/>
  <c r="A189" i="61" s="1"/>
  <c r="A190" i="61" s="1"/>
  <c r="A191" i="61" s="1"/>
  <c r="A192" i="61" s="1"/>
  <c r="A193" i="61" s="1"/>
  <c r="A194" i="61" s="1"/>
  <c r="A195" i="61" s="1"/>
  <c r="A196" i="61" s="1"/>
  <c r="A197" i="61" s="1"/>
  <c r="A198" i="61" s="1"/>
  <c r="A199" i="61" s="1"/>
  <c r="A200" i="61" s="1"/>
  <c r="A201" i="61" s="1"/>
  <c r="A202" i="61" s="1"/>
  <c r="A203" i="61" s="1"/>
  <c r="A204" i="61" s="1"/>
  <c r="A205" i="61" s="1"/>
  <c r="A206" i="61" s="1"/>
  <c r="A207" i="61" s="1"/>
  <c r="A208" i="61" s="1"/>
  <c r="A209" i="61" s="1"/>
  <c r="A210" i="61" s="1"/>
  <c r="A211" i="61" s="1"/>
  <c r="A212" i="61" s="1"/>
  <c r="A213" i="61" s="1"/>
  <c r="A214" i="61" s="1"/>
  <c r="A215" i="61" s="1"/>
  <c r="A216" i="61" s="1"/>
  <c r="A217" i="61" s="1"/>
  <c r="A218" i="61" s="1"/>
  <c r="A219" i="61" s="1"/>
  <c r="A220" i="61" s="1"/>
  <c r="A221" i="61" s="1"/>
  <c r="A222" i="61" s="1"/>
  <c r="A223" i="61" s="1"/>
  <c r="A224" i="61" s="1"/>
  <c r="A11" i="60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A63" i="60" s="1"/>
  <c r="A64" i="60" s="1"/>
  <c r="A65" i="60" s="1"/>
  <c r="A66" i="60" s="1"/>
  <c r="A67" i="60" s="1"/>
  <c r="A68" i="60" s="1"/>
  <c r="A69" i="60" s="1"/>
  <c r="A70" i="60" s="1"/>
  <c r="A71" i="60" s="1"/>
  <c r="A72" i="60" s="1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48" i="60" s="1"/>
  <c r="A149" i="60" s="1"/>
  <c r="A150" i="60" s="1"/>
  <c r="A151" i="60" s="1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01" i="60" s="1"/>
  <c r="A202" i="60" s="1"/>
  <c r="A203" i="60" s="1"/>
  <c r="A204" i="60" s="1"/>
  <c r="A205" i="60" s="1"/>
  <c r="A206" i="60" s="1"/>
  <c r="A207" i="60" s="1"/>
  <c r="A208" i="60" s="1"/>
  <c r="A209" i="60" s="1"/>
  <c r="A210" i="60" s="1"/>
  <c r="A211" i="60" s="1"/>
  <c r="A212" i="60" s="1"/>
  <c r="A213" i="60" s="1"/>
  <c r="A214" i="60" s="1"/>
  <c r="A215" i="60" s="1"/>
  <c r="A216" i="60" s="1"/>
  <c r="A217" i="60" s="1"/>
  <c r="A218" i="60" s="1"/>
  <c r="A219" i="60" s="1"/>
  <c r="A220" i="60" s="1"/>
  <c r="A221" i="60" s="1"/>
  <c r="A222" i="60" s="1"/>
  <c r="A223" i="60" s="1"/>
  <c r="A224" i="60" s="1"/>
  <c r="A225" i="60" s="1"/>
  <c r="A226" i="60" s="1"/>
  <c r="A227" i="60" s="1"/>
  <c r="A228" i="60" s="1"/>
  <c r="A229" i="60" s="1"/>
  <c r="A230" i="60" s="1"/>
  <c r="A231" i="60" s="1"/>
  <c r="A232" i="60" s="1"/>
  <c r="A233" i="60" s="1"/>
  <c r="A234" i="60" s="1"/>
  <c r="A235" i="60" s="1"/>
  <c r="A236" i="60" s="1"/>
  <c r="A237" i="60" s="1"/>
  <c r="A238" i="60" s="1"/>
  <c r="A7" i="60"/>
  <c r="A8" i="60" s="1"/>
  <c r="A9" i="60" s="1"/>
  <c r="A10" i="60" s="1"/>
  <c r="A7" i="59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4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7" i="58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8" i="57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7" i="57"/>
  <c r="A8" i="56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239" i="56" s="1"/>
  <c r="A240" i="56" s="1"/>
  <c r="A241" i="56" s="1"/>
  <c r="A242" i="56" s="1"/>
  <c r="A243" i="56" s="1"/>
  <c r="A244" i="56" s="1"/>
  <c r="A245" i="56" s="1"/>
  <c r="A7" i="56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7" i="52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8" i="5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7" i="51"/>
  <c r="A7" i="49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 s="1"/>
  <c r="A201" i="49" s="1"/>
  <c r="A202" i="49" s="1"/>
  <c r="A203" i="49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7" i="47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1" i="47" s="1"/>
  <c r="A132" i="47" s="1"/>
  <c r="A133" i="47" s="1"/>
  <c r="A134" i="47" s="1"/>
  <c r="A135" i="47" s="1"/>
  <c r="A136" i="47" s="1"/>
  <c r="A137" i="47" s="1"/>
  <c r="A138" i="47" s="1"/>
  <c r="A139" i="47" s="1"/>
  <c r="A140" i="47" s="1"/>
  <c r="A141" i="47" s="1"/>
  <c r="A142" i="47" s="1"/>
  <c r="A143" i="47" s="1"/>
  <c r="A144" i="47" s="1"/>
  <c r="A145" i="47" s="1"/>
  <c r="A146" i="47" s="1"/>
  <c r="A147" i="47" s="1"/>
  <c r="A148" i="47" s="1"/>
  <c r="A149" i="47" s="1"/>
  <c r="A150" i="47" s="1"/>
  <c r="A151" i="47" s="1"/>
  <c r="A152" i="47" s="1"/>
  <c r="A153" i="47" s="1"/>
  <c r="A154" i="47" s="1"/>
  <c r="A155" i="47" s="1"/>
  <c r="A156" i="47" s="1"/>
  <c r="A157" i="47" s="1"/>
  <c r="A158" i="47" s="1"/>
  <c r="A159" i="47" s="1"/>
  <c r="A160" i="47" s="1"/>
  <c r="A161" i="47" s="1"/>
  <c r="A162" i="47" s="1"/>
  <c r="A163" i="47" s="1"/>
  <c r="A164" i="47" s="1"/>
  <c r="A165" i="47" s="1"/>
  <c r="A166" i="47" s="1"/>
  <c r="A167" i="47" s="1"/>
  <c r="A168" i="47" s="1"/>
  <c r="A169" i="47" s="1"/>
  <c r="A170" i="47" s="1"/>
  <c r="A171" i="47" s="1"/>
  <c r="A172" i="47" s="1"/>
  <c r="A173" i="47" s="1"/>
  <c r="A174" i="47" s="1"/>
  <c r="A175" i="47" s="1"/>
  <c r="A176" i="47" s="1"/>
  <c r="A177" i="47" s="1"/>
  <c r="A178" i="47" s="1"/>
  <c r="A179" i="47" s="1"/>
  <c r="A180" i="47" s="1"/>
  <c r="A181" i="47" s="1"/>
  <c r="A182" i="47" s="1"/>
  <c r="A183" i="47" s="1"/>
  <c r="A184" i="47" s="1"/>
  <c r="A185" i="47" s="1"/>
  <c r="A186" i="47" s="1"/>
  <c r="A187" i="47" s="1"/>
  <c r="A188" i="47" s="1"/>
  <c r="A189" i="47" s="1"/>
  <c r="A190" i="47" s="1"/>
  <c r="A191" i="47" s="1"/>
  <c r="A192" i="47" s="1"/>
  <c r="A193" i="47" s="1"/>
  <c r="A194" i="47" s="1"/>
  <c r="A195" i="47" s="1"/>
  <c r="A196" i="47" s="1"/>
  <c r="A197" i="47" s="1"/>
  <c r="A198" i="47" s="1"/>
  <c r="A199" i="47" s="1"/>
  <c r="A200" i="47" s="1"/>
  <c r="A201" i="47" s="1"/>
  <c r="A202" i="47" s="1"/>
  <c r="A203" i="47" s="1"/>
  <c r="A204" i="47" s="1"/>
  <c r="A205" i="47" s="1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160" i="46" s="1"/>
  <c r="A161" i="46" s="1"/>
  <c r="A162" i="46" s="1"/>
  <c r="A163" i="46" s="1"/>
  <c r="A164" i="46" s="1"/>
  <c r="A165" i="46" s="1"/>
  <c r="A166" i="46" s="1"/>
  <c r="A167" i="46" s="1"/>
  <c r="A168" i="46" s="1"/>
  <c r="A169" i="46" s="1"/>
  <c r="A170" i="46" s="1"/>
  <c r="A171" i="46" s="1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  <c r="A193" i="46" s="1"/>
  <c r="A194" i="46" s="1"/>
  <c r="A195" i="46" s="1"/>
  <c r="A196" i="46" s="1"/>
  <c r="A197" i="46" s="1"/>
  <c r="A198" i="46" s="1"/>
  <c r="A199" i="46" s="1"/>
  <c r="A200" i="46" s="1"/>
  <c r="A201" i="46" s="1"/>
  <c r="A202" i="46" s="1"/>
  <c r="A203" i="46" s="1"/>
  <c r="A204" i="46" s="1"/>
  <c r="A205" i="46" s="1"/>
  <c r="A206" i="46" s="1"/>
  <c r="A207" i="46" s="1"/>
  <c r="A208" i="46" s="1"/>
  <c r="A209" i="46" s="1"/>
  <c r="A7" i="46"/>
  <c r="A7" i="45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7" i="44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3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A207" i="40" s="1"/>
  <c r="A208" i="40" s="1"/>
  <c r="A209" i="40" s="1"/>
  <c r="A210" i="40" s="1"/>
  <c r="A211" i="40" s="1"/>
  <c r="A212" i="40" s="1"/>
  <c r="A213" i="40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7" i="34"/>
  <c r="A8" i="34" s="1"/>
  <c r="A9" i="34" s="1"/>
  <c r="A10" i="34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7" i="31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7" i="30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7" i="29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</calcChain>
</file>

<file path=xl/sharedStrings.xml><?xml version="1.0" encoding="utf-8"?>
<sst xmlns="http://schemas.openxmlformats.org/spreadsheetml/2006/main" count="12858" uniqueCount="12562">
  <si>
    <t>Расшифровка сборных лотов</t>
  </si>
  <si>
    <t>Наименование имущества (позиции)</t>
  </si>
  <si>
    <t xml:space="preserve"> Лот № 1</t>
  </si>
  <si>
    <t xml:space="preserve"> Лот № 2</t>
  </si>
  <si>
    <t xml:space="preserve"> Лот № 3</t>
  </si>
  <si>
    <t xml:space="preserve"> Лот № 5</t>
  </si>
  <si>
    <t xml:space="preserve"> Лот № 4</t>
  </si>
  <si>
    <t xml:space="preserve"> Лот № 6</t>
  </si>
  <si>
    <t xml:space="preserve"> Лот № 7</t>
  </si>
  <si>
    <t xml:space="preserve"> Лот № 8</t>
  </si>
  <si>
    <t xml:space="preserve"> Лот № 9</t>
  </si>
  <si>
    <t xml:space="preserve"> Лот № 10</t>
  </si>
  <si>
    <t xml:space="preserve"> Лот № 11</t>
  </si>
  <si>
    <t xml:space="preserve"> Лот № 12</t>
  </si>
  <si>
    <t xml:space="preserve"> Лот № 13</t>
  </si>
  <si>
    <t xml:space="preserve"> Лот № 14</t>
  </si>
  <si>
    <t xml:space="preserve"> Лот № 18</t>
  </si>
  <si>
    <t xml:space="preserve"> Лот № 19</t>
  </si>
  <si>
    <t xml:space="preserve"> Лот № 20</t>
  </si>
  <si>
    <t xml:space="preserve"> Лот № 21</t>
  </si>
  <si>
    <t xml:space="preserve"> Лот № 22</t>
  </si>
  <si>
    <t xml:space="preserve"> Лот № 23</t>
  </si>
  <si>
    <t xml:space="preserve"> Лот № 25</t>
  </si>
  <si>
    <t xml:space="preserve"> Лот № 26</t>
  </si>
  <si>
    <t xml:space="preserve"> Лот № 27</t>
  </si>
  <si>
    <t xml:space="preserve"> Лот № 28</t>
  </si>
  <si>
    <t xml:space="preserve"> Лот № 29</t>
  </si>
  <si>
    <t xml:space="preserve"> Лот № 30</t>
  </si>
  <si>
    <t xml:space="preserve"> Лот № 31</t>
  </si>
  <si>
    <t xml:space="preserve"> Лот № 32</t>
  </si>
  <si>
    <t xml:space="preserve"> Лот № 33</t>
  </si>
  <si>
    <t xml:space="preserve"> Лот № 34</t>
  </si>
  <si>
    <t xml:space="preserve"> Лот № 35</t>
  </si>
  <si>
    <t xml:space="preserve"> Лот № 36</t>
  </si>
  <si>
    <t xml:space="preserve"> Лот № 37</t>
  </si>
  <si>
    <t xml:space="preserve"> Лот № 38</t>
  </si>
  <si>
    <t xml:space="preserve"> Лот № 39</t>
  </si>
  <si>
    <t xml:space="preserve"> Лот № 40</t>
  </si>
  <si>
    <t xml:space="preserve"> Лот № 41</t>
  </si>
  <si>
    <t xml:space="preserve"> Лот № 42</t>
  </si>
  <si>
    <t xml:space="preserve"> Лот № 43</t>
  </si>
  <si>
    <t xml:space="preserve"> Лот № 44</t>
  </si>
  <si>
    <t xml:space="preserve"> Лот № 45</t>
  </si>
  <si>
    <t xml:space="preserve"> Лот № 46</t>
  </si>
  <si>
    <t xml:space="preserve"> Лот № 47</t>
  </si>
  <si>
    <t xml:space="preserve"> Лот № 48</t>
  </si>
  <si>
    <t xml:space="preserve"> Лот № 49</t>
  </si>
  <si>
    <t xml:space="preserve"> Лот № 50</t>
  </si>
  <si>
    <t xml:space="preserve"> Лот № 51</t>
  </si>
  <si>
    <t xml:space="preserve"> Лот № 52</t>
  </si>
  <si>
    <t>Абдряхимов Руслан Зинурович, /БК/О-643-000/169835 от 28.12.2014</t>
  </si>
  <si>
    <t>Абдуллаев Пинхан Гейбат Оглы, /БК/О-643-000/172592 от 19.01.2015</t>
  </si>
  <si>
    <t>Абдуллаева Оксана Николаевна, /БК/О-643-000/27441 от 25.03.2013</t>
  </si>
  <si>
    <t>Абраамян Карина Самвеловна, /БК/О-643-000/183856 от 06.02.2015</t>
  </si>
  <si>
    <t>Абрамов Алексей Михайлович, /БК/О-643-000/168989 от 25.12.2014</t>
  </si>
  <si>
    <t>Абрамов Дмитрий Виталиевич, /БК/О-643-000/166375 от 07.12.2014</t>
  </si>
  <si>
    <t>Абрамов Илья Александрович, /БК/О-643-000/145762 от 11.09.2014</t>
  </si>
  <si>
    <t>Абрамова Елена Михайловна, /БК/О-643-000/167995 от 19.12.2014</t>
  </si>
  <si>
    <t>Абрамова Мария Васильевна, /БК/О-643-000/117422 от 21.07.2014</t>
  </si>
  <si>
    <t>Абрамова Олеся Александровна, /БК/О-643-000/167302 от 15.12.2014</t>
  </si>
  <si>
    <t>Абрамунина Людмила Юрьевна, /БК/О-643-000/46601 от 25.12.2013</t>
  </si>
  <si>
    <t>Абросимов Александр Игоревич, /БК/О-643-000/59451 от 22.05.2014</t>
  </si>
  <si>
    <t>Аванесова Наталья Игоревна, /БК/О-643-000/44675 от 27.11.2013</t>
  </si>
  <si>
    <t>Аванесян Гаяне Рафиковна, ФР/БКО-643-00102/16737 от 15.12.2014</t>
  </si>
  <si>
    <t>Авдеев Сергей Викторович, /БК/О-643-000/145410 от 06.09.2014</t>
  </si>
  <si>
    <t>Авдюкова Кристина Владимировна, /БК/О-643-000/52733 от 22.02.2014</t>
  </si>
  <si>
    <t>Аверина Ирина Алексеевна, /БК/О-643-000/44140 от 20.11.2013</t>
  </si>
  <si>
    <t>Австриевский Алефтин Васильевич, /БК/О-643-000/117735 от 24.07.2014</t>
  </si>
  <si>
    <t>Агабалова Марина Владимировна, /БК/О-643-000/166984 от 11.12.2014</t>
  </si>
  <si>
    <t>Агапова Венера Маратовна, /БК/О-643-000/62409 от 30.06.2014</t>
  </si>
  <si>
    <t>Агафонов Игорь Валентинович, /БК/О-643-000/146779 от 18.09.2014</t>
  </si>
  <si>
    <t>Агеев Александр Николаевич, /БК/О-643-000/58125 от 07.05.2014</t>
  </si>
  <si>
    <t>Агеев Игорь Алексеевич, /БК/О-643-000/166833 от 10.12.2014</t>
  </si>
  <si>
    <t>Агеева Лилия Шамилевна, /БК/О-643-000/40158 от 02.10.2013</t>
  </si>
  <si>
    <t>Агеева Марина Васильевна, /БК/О-643-000/44566 от 26.11.2013</t>
  </si>
  <si>
    <t>Агеева Юлия Викторовна, /БК/О-643-000/58799 от 15.05.2014</t>
  </si>
  <si>
    <t>Агеенков Дмитрий Анатольевич, /БК/О-643-000/41654 от 21.10.2013</t>
  </si>
  <si>
    <t>Агибалов Максим Владимирович, /БК/О-643-000/184610 от 15.02.2015</t>
  </si>
  <si>
    <t>Агиенко Марина Фрейдоновна, /БК/О-643-000/43966 от 18.11.2013</t>
  </si>
  <si>
    <t>Аглодина Екатерина Борисовна, /БК/О-643-000/172539 от 18.01.2015</t>
  </si>
  <si>
    <t>Азизов Руслан Ильмирович, /БК/О-643-000/36123 от 31.07.2013</t>
  </si>
  <si>
    <t>Айзатуллин Ильдар Максутович, /БК/О-643-000/58474 от 13.05.2014</t>
  </si>
  <si>
    <t>Акимов Игорь Евгеньевич, /БК/О-643-000/150855 от 21.10.2014</t>
  </si>
  <si>
    <t>Акимов Николай Николаевич, /БК/О-643-000/143391 от 02.09.2014</t>
  </si>
  <si>
    <t>Акимов Олег Олегович, /БК/О-643-000/119322 от 13.08.2014</t>
  </si>
  <si>
    <t>Акимова Валентина Гавриловна, /БК/О-643-000/132017 от 30.08.2014</t>
  </si>
  <si>
    <t>Аксёнова Виктория Владимировна, /БК/О-643-000/58111 от 07.05.2014</t>
  </si>
  <si>
    <t>Аксенова Яна Викторовна, /БК/О-643-000/151556 от 26.10.2014</t>
  </si>
  <si>
    <t>Александров Валерий Юрьевич, /БК/О-643-000/48560 от 21.01.2014</t>
  </si>
  <si>
    <t>Александров Константин Алексеевич, /БК/О-643-000/147473 от 24.09.2014</t>
  </si>
  <si>
    <t>Александрова Карина Романовна, /БК/О-643-000/167218 от 13.12.2014</t>
  </si>
  <si>
    <t>Алексеев Алексей Евгеньевич, /БК/О-643-000/36327 от 05.08.2013</t>
  </si>
  <si>
    <t>Алексеев Алексей Михайлович, /БК/О-643-000/183990 от 07.02.2015</t>
  </si>
  <si>
    <t>Алексеев Дмитрий Викторович, /БК/О-643-000/47004 от 28.12.2013</t>
  </si>
  <si>
    <t>Алексеева Вера Федоровна, /БК/О-643-000/145234 от 04.09.2014</t>
  </si>
  <si>
    <t>Алексеева Елена Викторовна, /БК/О-643-000/165733 от 03.12.2014</t>
  </si>
  <si>
    <t>Алексеева Инна Александровна, /БК/О-643-000/38901 от 13.09.2013</t>
  </si>
  <si>
    <t>Алексеева Наталья Викторовна, /БК/О-643-000/173214 от 22.01.2015</t>
  </si>
  <si>
    <t>Алехин Павел Валентинович, /БК/О-643-000/116955 от 13.07.2014</t>
  </si>
  <si>
    <t>Алехина Надежда Владимировна, /БК/О-643-000/52655 от 20.02.2014</t>
  </si>
  <si>
    <t>Алешина Светлана Дмитриевна, /БК/О-643-000/47763 от 12.01.2014</t>
  </si>
  <si>
    <t>Алимханова Марина Хасановна, /БК/О-643-000/49577 от 05.02.2014</t>
  </si>
  <si>
    <t>Аллахвердян Ян Владимирович, /БК/О-643-000/165739 от 03.12.2014</t>
  </si>
  <si>
    <t>Аллёнова Наталья Сергеевна, /БК/О-643-000/61635 от 18.06.2014</t>
  </si>
  <si>
    <t>Алоков Батырбек Русланович, /БК/О-643-000/153052 от 09.11.2014</t>
  </si>
  <si>
    <t>Алпацкий Александр Викторович, /БК/О-643-000/119465 от 15.08.2014</t>
  </si>
  <si>
    <t>Алперина Елена Григорьевна, /БК/О-643-000/49587 от 05.02.2014</t>
  </si>
  <si>
    <t>Альханов Канат Мубаракович, /БК/О-643-000/166425 от 08.12.2014</t>
  </si>
  <si>
    <t>Амелина Юлия Алексеевна, /БК/О-643-000/42667 от 31.10.2013</t>
  </si>
  <si>
    <t>Амитиров Дмитрий Юрьевич, /БК/О-643-000/153471 от 13.11.2014</t>
  </si>
  <si>
    <t>Анаденков Виталий Валерьевич, /БК/О-643-000/31067 от 19.05.2013</t>
  </si>
  <si>
    <t>Андреев Олег Викторович, /БК/О-643-000/116654 от 09.07.2014</t>
  </si>
  <si>
    <t>Андреев Юрий Семенович, /БК/О-643-000/56570 от 16.04.2014</t>
  </si>
  <si>
    <t>Андреева Алина Викторовна, /БК/О-643-000/59071 от 19.05.2014</t>
  </si>
  <si>
    <t>Андреева Людмила Евгеньевна, /БК/О-643-000/32656 от 25.06.2013</t>
  </si>
  <si>
    <t>Андриенко Владимир Викторович, /БК/О-643-000/153721 от 17.11.2014</t>
  </si>
  <si>
    <t>Андриенко Людмила Михайловна, /БК/О-643-000/168232 от 21.12.2014</t>
  </si>
  <si>
    <t>Аникин Егор Николаевич, /БК/О-643-000/56171 от 11.04.2014</t>
  </si>
  <si>
    <t>Анохин Алексей Семёнович, /БК/О-643-000/45885 от 14.12.2013</t>
  </si>
  <si>
    <t>Анохина Раиса Васильевна, /БК/О-643-000/60329 от 30.05.2014</t>
  </si>
  <si>
    <t>Антоненко Денис Васильевич, /БК/О-643-000/150715 от 18.10.2014</t>
  </si>
  <si>
    <t>Антонов Илья Владимирович, /БК/О-643-000/60808 от 05.06.2014</t>
  </si>
  <si>
    <t>Антонова Алена Владимировна, /БК/О-643-000/148885 от 05.10.2014</t>
  </si>
  <si>
    <t>Антошина Светлана Геннадиевна, /БК/О-643-000/154663 от 26.11.2014</t>
  </si>
  <si>
    <t>Антошкина Светлана Викторовна, /БК/О-643-000/115396 от 06.07.2014</t>
  </si>
  <si>
    <t>Антюфеев Владислав Юрьевич, /БК/О-643-000/166742 от 09.12.2014</t>
  </si>
  <si>
    <t>Анурова Евгения Викторовна, /БК/О-643-000/169087 от 26.12.2014</t>
  </si>
  <si>
    <t>Анурова Мария Дмитриевна, /БК/О-643-000/120442 от 25.08.2014</t>
  </si>
  <si>
    <t>Арефьев Антон Сергеевич, /БК/О-643-000/29782 от 22.04.2013</t>
  </si>
  <si>
    <t>Арсеньева Нина Николаевна, /БК/О-643-000/37754 от 27.08.2013</t>
  </si>
  <si>
    <t>Артамонов Сергей Михайлович, /БК/О-643-000/150719 от 19.10.2014</t>
  </si>
  <si>
    <t>Артамонова Надежда Леонидовна, /БК/О-643-000/43035 от 06.11.2013</t>
  </si>
  <si>
    <t>Артамошкина Лидия Николаевна, /БК/О-643-000/61711 от 19.06.2014</t>
  </si>
  <si>
    <t>Артеменко Валерий Анатольевич, /БК/О-643-000/153715 от 17.11.2014</t>
  </si>
  <si>
    <t>Артемова Елена Евгеньевна, /БК/О-643-000/116957 от 13.07.2014</t>
  </si>
  <si>
    <t>Артемьев Сергей Витальевич, /БК/О-643-000/61097 от 09.06.2014</t>
  </si>
  <si>
    <t>Арустамян Лила Аваковна, /БК/О-643-000/170448 от 31.12.2014</t>
  </si>
  <si>
    <t>Арутюнян Арарат Размикович, /БК/О-643-000/169961 от 29.12.2014</t>
  </si>
  <si>
    <t>Арушанов Рачия Георгиевич, /БК/О-643-000/62156 от 26.06.2014</t>
  </si>
  <si>
    <t>Асанин Антон Викторович, /БК/О-643-000/59453 от 22.05.2014</t>
  </si>
  <si>
    <t>Асибакова Наиля Ильясовна, /БК/О-643-000/40344 от 04.10.2013</t>
  </si>
  <si>
    <t>Астахов Анатолий Валентинович, /БК/О-643-000/48783 от 24.01.2014</t>
  </si>
  <si>
    <t>Астахова Нина Валентиновна, /БК/О-643-000/68993 от 02.07.2014</t>
  </si>
  <si>
    <t>Атаева Марина Евгеньевна, /БК/О-643-000/35228 от 16.07.2013</t>
  </si>
  <si>
    <t>Афанасьев Евгений Геннадьевич, /БК/О-643-000/154144 от 20.11.2014</t>
  </si>
  <si>
    <t>Афанасьев Игорь Евгеньевич, /БК/О-643-000/43286 от 08.11.2013</t>
  </si>
  <si>
    <t>Афанасьев Михаил Вячеславович, /БК/О-643-000/184325 от 11.02.2015</t>
  </si>
  <si>
    <t>Афанасьева Марина Владимировна, /БК/О-643-000/36685 от 09.08.2013</t>
  </si>
  <si>
    <t>Афанасьева Наталья Рафековна, /БК/О-643-000/151554 от 26.10.2014</t>
  </si>
  <si>
    <t>Афанасьева Татьяна Павловна, /БК/О-643-000/39864 от 28.09.2013</t>
  </si>
  <si>
    <t>Ахременко Андрей Николаевич, /БК/О-643-000/149466 от 08.10.2014</t>
  </si>
  <si>
    <t>АШИХМИНА НАТАЛЬЯ НИКОЛАЕВНА, /БК/О-643-000/61983 от 24.06.2014</t>
  </si>
  <si>
    <t>Багатинская Ольга Наильевна, /БК/О-643-000/145679 от 10.09.2014</t>
  </si>
  <si>
    <t>Багаутдинов Денис Марленович, /БК/О-643-000/60475 от 02.06.2014</t>
  </si>
  <si>
    <t>Багирова Фарида Тельмановна, /БК/О-643-000/151537 от 25.10.2014</t>
  </si>
  <si>
    <t>Бадирко Светлана Анатольевна, /БК/О-643-000/32232 от 13.06.2013</t>
  </si>
  <si>
    <t>Баженова Светлана Викторовна, /БК/О-643-000/29114 от 08.04.2013</t>
  </si>
  <si>
    <t>Баженова Снежана Юрьевна, /БК/О-643-000/46038 от 17.12.2013</t>
  </si>
  <si>
    <t>Базанова Ирина Владиславовна, /БК/О-643-000/57074 от 22.04.2014</t>
  </si>
  <si>
    <t>Базенков Александр Николаевич, /БК/О-643-000/36057 от 30.07.2013</t>
  </si>
  <si>
    <t>Базюкина Елена Юрьевна, /БК/О-643-000/170198 от 30.12.2014</t>
  </si>
  <si>
    <t>Байназарова Гульназ Рашитовна, /БК/О-643-000/173865 от 27.01.2015</t>
  </si>
  <si>
    <t>Баканов Глеб Юрьевич, /БК/О-643-000/41202 от 15.10.2013</t>
  </si>
  <si>
    <t>Балацкая Любовь Ивановна, /БК/О-643-000/47303 от 07.01.2014</t>
  </si>
  <si>
    <t>Балашова Екатерина Александровна, /БК/О-643-000/174350 от 29.01.2015</t>
  </si>
  <si>
    <t>Балашова Надежда Акимовна, /БК/О-643-000/58922 от 18.05.2014</t>
  </si>
  <si>
    <t>Балашова Наталья Васильевна, /БК/О-643-000/53069 от 27.02.2014</t>
  </si>
  <si>
    <t>Балашова Татьяна Александровна, /БК/О-643-000/146056 от 15.09.2014</t>
  </si>
  <si>
    <t>Балдина Лариса Николаевна, /БК/О-643-000/143980 от 03.09.2014</t>
  </si>
  <si>
    <t>Балезина Ольга Евгеньевна, /БК/О-643-000/55232 от 28.03.2014</t>
  </si>
  <si>
    <t>Балова Любовь Павловна, /БК/О-643-000/185177 от 20.02.2015</t>
  </si>
  <si>
    <t>Балыкин Вячеслав Иванович, /БК/О-643-000/153056 от 09.11.2014</t>
  </si>
  <si>
    <t>Барабанов Александр Юрьевич, /БК/О-643-000/57154 от 23.04.2014</t>
  </si>
  <si>
    <t>Барабанова Юлия Юрьевна, /БК/О-643-000/167466 от 16.12.2014</t>
  </si>
  <si>
    <t>Баранов Андрей Олегович, /БК/О-643-000/31287 от 24.05.2013</t>
  </si>
  <si>
    <t>Баранова Екатерина Александровна, /БК/О-643-000/119488 от 15.08.2014</t>
  </si>
  <si>
    <t>Баранова Елена Викторовна, /БК/О-643-000/54091 от 12.03.2014</t>
  </si>
  <si>
    <t>Барашкин Алексей Сергеевич, /БК/О-643-000/116939 от 12.07.2014</t>
  </si>
  <si>
    <t>Бардюков Иван Дмитриевич, /БК/О-643-000/58744 от 15.05.2014</t>
  </si>
  <si>
    <t>Баринов Виталий Викторович, /БК/О-643-000/172523 от 18.01.2015</t>
  </si>
  <si>
    <t>Бархатов Ринат Ахметович, /БК/О-643-000/119823 от 19.08.2014</t>
  </si>
  <si>
    <t>Барченкова Екатерина Александровна, /БК/О-643-000/174668 от 30.01.2015</t>
  </si>
  <si>
    <t>Барченкова Светлана Владимировна, /БК/О-643-000/146134 от 15.09.2014</t>
  </si>
  <si>
    <t>Барышев Константин Владимирович, /БК/О-643-000/53562 от 05.03.2014</t>
  </si>
  <si>
    <t>Барышникова Надежда Александровна, /БК/О-643-000/171056 от 11.01.2015</t>
  </si>
  <si>
    <t>Баслаков Вячеслав Александрович, /БК/О-643-000/185394 от 24.02.2015</t>
  </si>
  <si>
    <t>Баснева Светлана Сергеевна, /БК/О-643-000/168987 от 25.12.2014</t>
  </si>
  <si>
    <t>Баталин Максим Сергеевич, /БК/О-643-000/170194 от 30.12.2014</t>
  </si>
  <si>
    <t>Баталина Наталья Михайловна, /БК/О-643-000/170192 от 30.12.2014</t>
  </si>
  <si>
    <t>Башмаков Михаил Николаевич, /БК/О-643-000/40357 от 04.10.2013</t>
  </si>
  <si>
    <t>Башмакова Лариса Михайловна, /БК/О-643-000/174560 от 30.01.2015</t>
  </si>
  <si>
    <t>Безган Анна Владимировна, /БК/О-643-000/115417 от 07.07.2014</t>
  </si>
  <si>
    <t>Безрукова Елена Викторовна, /БК/О-643-000/173608 от 26.01.2015</t>
  </si>
  <si>
    <t>Безукладов Евгений Александрович, /БК/О-643-000/167485 от 16.12.2014</t>
  </si>
  <si>
    <t>Бекболотова Гулкайыр Зулпукаровна, /БК/О-643-000/171681 от 13.01.2015</t>
  </si>
  <si>
    <t>Бекеева Нина Вячеславовна, /БК/О-643-000/48830 от 26.01.2014</t>
  </si>
  <si>
    <t>Бекетов Виталий Анатольевич, /БК/О-643-000/183339 от 03.02.2015</t>
  </si>
  <si>
    <t>Белая Жанна Николаевна, /БК/О-643-000/38935 от 14.09.2013</t>
  </si>
  <si>
    <t>Беленький Эдуард Вячеславович, /БК/О-643-000/55109 от 27.03.2014</t>
  </si>
  <si>
    <t>Белов  Сергей  Николаевич , /БК/О-643-000/151395 от 24.10.2014</t>
  </si>
  <si>
    <t>Белов Валерий Александрович, /БК/О-643-000/170203 от 30.12.2014</t>
  </si>
  <si>
    <t>Белова Алиса Андреевна, /БК/О-643-000/60262 от 29.05.2014</t>
  </si>
  <si>
    <t>Белоноженко Алексей Анатольевич, /БК/О-643-000/167238 от 14.12.2014</t>
  </si>
  <si>
    <t>Белоус Валерий Иванович, /БК/О-643-000/43148 от 07.11.2013</t>
  </si>
  <si>
    <t>Беляков Андрей Борисович, /БК/О-643-000/57841 от 05.05.2014</t>
  </si>
  <si>
    <t>Белянина Кристина Сергеевна, /БК/О-643-000/185850 от 27.02.2015</t>
  </si>
  <si>
    <t>Белянушкин Дмитрий Николаевич, /БК/О-643-000/186050 от 03.03.2015</t>
  </si>
  <si>
    <t>Бенсон Елена Викторовна, /БК/О-643-000/174604 от 30.01.2015</t>
  </si>
  <si>
    <t>Березина Елена Сергеевна, /БК/О-643-000/148256 от 30.09.2014</t>
  </si>
  <si>
    <t>Бешкето Светлана Эдуардовна, /БК/О-643-000/170851 от 08.01.2015</t>
  </si>
  <si>
    <t>Бжишкян Леван Вальтерович, /БК/О-643-000/57230 от 24.04.2014</t>
  </si>
  <si>
    <t>Бирюкова Юлия Сергеевна, /БК/О-643-000/43459 от 11.11.2013</t>
  </si>
  <si>
    <t>Блинков Александр Александрович, /БК/О-643-000/119087 от 11.08.2014</t>
  </si>
  <si>
    <t>Блинова Елена Анатольевна, /БК/О-643-000/166447 от 08.12.2014</t>
  </si>
  <si>
    <t>Бобракова Марина Сергеевна, /БК/О-643-000/185387 от 24.02.2015</t>
  </si>
  <si>
    <t>Бобрышев Олег Викторович, /БК/О-643-000/150857 от 21.10.2014</t>
  </si>
  <si>
    <t>Богачев Владимир Александрович, /БК/О-643-000/56846 от 19.04.2014</t>
  </si>
  <si>
    <t>Богачева Марина Ильинична, /БК/О-643-000/152647 от 05.11.2014</t>
  </si>
  <si>
    <t>Богдан Ольга Васильевна, /БК/О-643-000/58846 от 16.05.2014</t>
  </si>
  <si>
    <t>Богданова Ольга Владимировна, /БК/О-643-000/146024 от 13.09.2014</t>
  </si>
  <si>
    <t>Богдецкая Роза Явдатовна, /БК/О-643-000/59268 от 20.05.2014</t>
  </si>
  <si>
    <t>Богозов Андрей Алексеевич, /БК/О-643-000/37136 от 16.08.2013</t>
  </si>
  <si>
    <t>Боеску Ольга Юрьевна, /БК/О-643-000/48264 от 18.01.2014</t>
  </si>
  <si>
    <t>Бойко Андрей Сергеевич, /БК/О-643-000/59802 от 26.05.2014</t>
  </si>
  <si>
    <t>Бокатуро Анастасия Петровна, /БК/О-643-000/170616 от 04.01.2015</t>
  </si>
  <si>
    <t>Болдова Елена Михайловна, /БК/О-643-000/55899 от 08.04.2014</t>
  </si>
  <si>
    <t>Болкунов Иван Сергеевич, /БК/О-643-000/172467 от 17.01.2015</t>
  </si>
  <si>
    <t>Больбух Анастасия Анатольевна, /БК/О-643-000/169009 от 25.12.2014</t>
  </si>
  <si>
    <t>Большак Ирина Сергеевна, /БК/О-643-000/29998 от 25.04.2013</t>
  </si>
  <si>
    <t>Бондаренко Светлана Юрьевна, /БК/О-643-000/183470 от 04.02.2015</t>
  </si>
  <si>
    <t>Бондаренко Сергей Игоревич, /БК/О-643-000/183295 от 03.02.2015</t>
  </si>
  <si>
    <t>Борг Сергей Борисович, /БК/О-643-000/58611 от 14.05.2014</t>
  </si>
  <si>
    <t>Борисенко Марина Анатольевна, /БК/О-643-000/41358 от 17.10.2013</t>
  </si>
  <si>
    <t>Борисов Александр Николаевич, /БК/О-643-000/61290 от 14.06.2014</t>
  </si>
  <si>
    <t>Борисов Виктор Юрьевич, /БК/О-643-000/120647 от 26.08.2014</t>
  </si>
  <si>
    <t>Борисов Михаил Владимирович, /БК/О-643-000/150673 от 18.10.2014</t>
  </si>
  <si>
    <t>Борисов Сергей Анатольевич, /БК/О-643-000/119476 от 15.08.2014</t>
  </si>
  <si>
    <t>Борисова Галина Николаевна, /БК/О-643-000/44591 от 26.11.2013</t>
  </si>
  <si>
    <t>Боровков Егор Александрович, /БК/О-643-000/120029 от 20.08.2014</t>
  </si>
  <si>
    <t>Бородий Светлана Анатольевна, /БК/О-643-000/53090 от 27.02.2014</t>
  </si>
  <si>
    <t>Бородина Ольга Васильевна, /БК/О-643-000/172143 от 15.01.2015</t>
  </si>
  <si>
    <t>Бочарова Галина Александровна, /БК/О-643-000/167863 от 18.12.2014</t>
  </si>
  <si>
    <t>Браславский Федор Геннадьевич, /БК/О-643-000/150671 от 18.10.2014</t>
  </si>
  <si>
    <t>Бровкин Сергей Юльевич, /БК/О-643-000/168557 от 23.12.2014</t>
  </si>
  <si>
    <t>Бронников Георгий Петрович, /БК/О-643-000/154075 от 19.11.2014</t>
  </si>
  <si>
    <t>Бронникова Анна Ивановна, /БК/О-643-000/168997 от 25.12.2014</t>
  </si>
  <si>
    <t>Брындин Кирилл Владимирович, /БК/О-643-000/166413 от 08.12.2014</t>
  </si>
  <si>
    <t>Брынза Юрий Иванович, /БК/О-643-000/153373 от 12.11.2014</t>
  </si>
  <si>
    <t>Брюнов Константин Владимирович, /БК/О-643-000/167865 от 18.12.2014</t>
  </si>
  <si>
    <t>Бугаева Татьяна Олеговна, /БК/О-643-000/60437 от 31.05.2014</t>
  </si>
  <si>
    <t>Бугаева Юлия Владимировна, /БК/О-643-000/182853 от 01.02.2015</t>
  </si>
  <si>
    <t>Бударин Алексей Владимирович, /БК/О-643-000/149458 от 08.10.2014</t>
  </si>
  <si>
    <t>Бузиновская Марина Станиславовна, /БК/О-643-000/118625 от 05.08.2014</t>
  </si>
  <si>
    <t>Букина Ирина Александровна, /БК/О-643-000/59544 от 22.05.2014</t>
  </si>
  <si>
    <t>Букреев Александр Михайлович, /БК/О-643-000/146825 от 19.09.2014</t>
  </si>
  <si>
    <t>Буксин Алексей Филиппович, /БК/О-643-000/168215 от 20.12.2014</t>
  </si>
  <si>
    <t>Булынин Денис Александрович, /БК/О-643-000/41553 от 18.10.2013</t>
  </si>
  <si>
    <t>Бундова Татьяна Васильевна, /БК/О-643-000/45777 от 12.12.2013</t>
  </si>
  <si>
    <t>Бунин Вадим Валентинович, /БК/О-643-000/56856 от 19.04.2014</t>
  </si>
  <si>
    <t>Бунькова Людмила Николаевна, /БК/О-643-000/146336 от 16.09.2014</t>
  </si>
  <si>
    <t>Буран Екатерина Анатольевна, /БК/О-643-000/186362 от 05.03.2015</t>
  </si>
  <si>
    <t>Бурлаков Алексей Викторович, /БК/О-643-000/147420 от 24.09.2014</t>
  </si>
  <si>
    <t>Александров Олег Юрьевич, /БК/О-643-000/47274 от 04.01.2014</t>
  </si>
  <si>
    <t>Буров Александр Николаевич, /БК/О-643-000/59285 от 20.05.2014</t>
  </si>
  <si>
    <t>Буров Игорь Владимирович, /БК/О-643-000/171907 от 14.01.2015</t>
  </si>
  <si>
    <t>Бурыкина Татьяна Элбайиевна, /БК/О-643-000/146626 от 18.09.2014</t>
  </si>
  <si>
    <t>Бутова Виктория Владиславовна, /БК/О-643-000/55045 от 26.03.2014</t>
  </si>
  <si>
    <t>Бутылкин Максим Андреевич, /БК/О-643-000/145621 от 09.09.2014</t>
  </si>
  <si>
    <t>Бушуева Оксана Геннадьевна, /БК/О-643-000/149460 от 08.10.2014</t>
  </si>
  <si>
    <t>Быстрова Валентина Евгеньевна, /БК/О-643-000/40766 от 11.10.2013</t>
  </si>
  <si>
    <t>Быховская Ирина Викторовна, /БК/О-643-000/61697 от 19.06.2014</t>
  </si>
  <si>
    <t>Бычков Геннадий Петрович, /БК/О-643-000/42245 от 25.10.2013</t>
  </si>
  <si>
    <t>Бычкова Ирина Валентиновна, /БК/О-643-000/37871 от 28.08.2013</t>
  </si>
  <si>
    <t>Вавикина Ирина Викторовна, /БК/О-643-000/183934 от 06.02.2015</t>
  </si>
  <si>
    <t>Валецкая Юлия Евгеньевна, /БК/О-643-000/145194 от 04.09.2014</t>
  </si>
  <si>
    <t>Валитов Адиль Халитович, /БК/О-643-000/119013 от 08.08.2014</t>
  </si>
  <si>
    <t>Валитова Алина Амировна, /БК/О-643-000/147597 от 25.09.2014</t>
  </si>
  <si>
    <t>Валутова Наталья Евгеньевна, /БК/О-643-000/39305 от 19.09.2013</t>
  </si>
  <si>
    <t>Вануни Амаль Владимировна, /БК/О-643-000/60260 от 29.05.2014</t>
  </si>
  <si>
    <t>Ванюшкин Владимир Николаевич, /БК/О-643-000/58786 от 15.05.2014</t>
  </si>
  <si>
    <t>Варламова Ирина Юрьевна, /БК/О-643-000/32817 от 28.06.2013</t>
  </si>
  <si>
    <t>Вартанов Артем Иванович, /БК/О-643-000/171112 от 11.01.2015</t>
  </si>
  <si>
    <t>Василенко Игорь Викторович, /БК/О-643-000/172581 от 19.01.2015</t>
  </si>
  <si>
    <t>Васильев Алексей Николаевич, /БК/О-643-000/62121 от 25.06.2014</t>
  </si>
  <si>
    <t>Васильев Дмитрий Михайлович, /БК/О-643-000/29910 от 23.04.2013</t>
  </si>
  <si>
    <t>Васильев Павел Владимирович, /БК/О-643-000/146352 от 16.09.2014</t>
  </si>
  <si>
    <t>Васильчук Светлана Александровна, /БК/О-643-000/116736 от 10.07.2014</t>
  </si>
  <si>
    <t>Васина Татьяна Юрьевна, /БК/О-643-000/172152 от 15.01.2015</t>
  </si>
  <si>
    <t>Васюшкина Оксана Анатольевна, /БК/О-643-000/59950 от 27.05.2014</t>
  </si>
  <si>
    <t>Вашанова Олеся Валентиновна, /БК/О-643-000/39884 от 29.09.2013</t>
  </si>
  <si>
    <t>Вдовиченкова Елена Александровна, /БК/О-643-000/170962 от 09.01.2015</t>
  </si>
  <si>
    <t>Ведищев Михаил Васильевич, /БК/О-643-000/150153 от 14.10.2014</t>
  </si>
  <si>
    <t>Ведищева Марина Васильевна, /БК/О-643-000/150265 от 15.10.2014</t>
  </si>
  <si>
    <t>Векуа Теимураз Нугзарович, /БК/О-643-000/61535 от 17.06.2014</t>
  </si>
  <si>
    <t>Величко Анатолий Анатольевич, /БК/О-643-000/117073 от 15.07.2014</t>
  </si>
  <si>
    <t>Венев Валерий Михайлович, /БК/О-643-000/55361 от 31.03.2014</t>
  </si>
  <si>
    <t>Веневцев Кирилл Витальевич, /БК/О-643-000/167875 от 18.12.2014</t>
  </si>
  <si>
    <t>Вергун  Виктор Анатольевич, /БК/О-643-000/32079 от 08.06.2013</t>
  </si>
  <si>
    <t>Веревка Юрий Владимирович, /БК/О-643-000/57889 от 05.05.2014</t>
  </si>
  <si>
    <t>Веретенникова Елена Борисовна, /БК/О-643-000/172312 от 16.01.2015</t>
  </si>
  <si>
    <t>Верещагин Владимир Владимирович, /БК/О-643-000/152330 от 31.10.2014</t>
  </si>
  <si>
    <t>Верещагина Надежда Николаевна, /БК/О-643-000/148889 от 05.10.2014</t>
  </si>
  <si>
    <t>Веркеенко Владимир Иванович, /БК/О-643-000/171030 от 10.01.2015</t>
  </si>
  <si>
    <t>Веселков Илья Валерианович, /БК/О-643-000/183870 от 06.02.2015</t>
  </si>
  <si>
    <t>Веселова Екатерина Сергеевна, /БК/О-643-000/169839 от 28.12.2014</t>
  </si>
  <si>
    <t>Веялис Юрий Иванович, /БК/О-643-000/58907 от 17.05.2014</t>
  </si>
  <si>
    <t>Видяев Сергей Александрович, /БК/О-643-000/49475 от 04.02.2014</t>
  </si>
  <si>
    <t>Виноградов Сергей Петрович, /БК/О-643-000/153710 от 17.11.2014</t>
  </si>
  <si>
    <t>Виноградова Кира Викторовна, /БК/О-643-000/47977 от 15.01.2014</t>
  </si>
  <si>
    <t>Виноградова Марина Владимировна, /БК/О-643-000/54969 от 25.03.2014</t>
  </si>
  <si>
    <t>Винцева Антонина Альбертовна, /БК/О-643-000/117309 от 18.07.2014</t>
  </si>
  <si>
    <t>Вишневская Надежда Александровна, /БК/О-643-000/53955 от 11.03.2014</t>
  </si>
  <si>
    <t>Вишневский Алексей Валериевич, /БК/О-643-000/117163 от 16.07.2014</t>
  </si>
  <si>
    <t>Владимиров Владимир Александрович, /БК/О-643-000/148724 от 03.10.2014</t>
  </si>
  <si>
    <t>Власенко Сергей Васильевич, /БК/О-643-000/147295 от 23.09.2014</t>
  </si>
  <si>
    <t>Власов Александр Сергеевич, /БК/О-643-000/73508 от 03.07.2014</t>
  </si>
  <si>
    <t>Власов Виктор Владиславович, /БК/О-643-000/173746 от 26.01.2015</t>
  </si>
  <si>
    <t>Власов Сергей Владимирович, /БК/О-643-000/56056 от 10.04.2014</t>
  </si>
  <si>
    <t>Водопьянова Олеся Николаевна, /БК/О-643-000/48978 от 28.01.2014</t>
  </si>
  <si>
    <t>Войт Елисей Николаевич, /БК/О-643-000/173519 от 25.01.2015</t>
  </si>
  <si>
    <t>Волков Александр Владимирович, /БК/О-643-000/145224 от 04.09.2014</t>
  </si>
  <si>
    <t>Волков Владислав Михайлович, /БК/О-643-000/122934 от 28.08.2014</t>
  </si>
  <si>
    <t>Волков Игорь Геннадиевич, /БК/О-643-000/36296 от 03.08.2013</t>
  </si>
  <si>
    <t>Волков Олег Игоревич, /БК/О-643-000/173610 от 26.01.2015</t>
  </si>
  <si>
    <t>Волкова Галина Петровна, /БК/О-643-000/43264 от 08.11.2013</t>
  </si>
  <si>
    <t>Волкова Надежда Николаевна, /БК/О-643-000/56035 от 09.04.2014</t>
  </si>
  <si>
    <t>Волосков Дмитрий Владимирович, /БК/О-643-000/58487 от 13.05.2014</t>
  </si>
  <si>
    <t>Волотова Алена Сергеевна, /БК/О-643-000/43909 от 17.11.2013</t>
  </si>
  <si>
    <t>Волхонская Людмила Васильевна, /БК/О-643-000/120378 от 23.08.2014</t>
  </si>
  <si>
    <t>Волчков Сергей Борисович, /БК/О-643-000/59162 от 20.05.2014</t>
  </si>
  <si>
    <t>Волынчук Владислав Юрьевич, /БК/О-643-000/145492 от 08.09.2014</t>
  </si>
  <si>
    <t>Вондрашкова Елена Вячеславовна, /БК/О-643-002/34973 от 11.07.2013</t>
  </si>
  <si>
    <t>Воробьев Алексей Петрович, /БК/О-643-000/117143 от 16.07.2014</t>
  </si>
  <si>
    <t>Воробьев Евгений Вениаминович, /БК/О-643-000/34876 от 10.07.2013</t>
  </si>
  <si>
    <t>Воробьева Екатерина Михайловна, /БК/О-643-000/41605 от 19.10.2013</t>
  </si>
  <si>
    <t>Воробьева Ирина Юрьевна, /БК/О-643-000/148062 от 29.09.2014</t>
  </si>
  <si>
    <t>Воронова Мария Сергеевна, /БК/О-643-000/173700 от 26.01.2015</t>
  </si>
  <si>
    <t>Воронова Надежда Александровна, /БК/О-643-000/116679 от 09.07.2014</t>
  </si>
  <si>
    <t>Воронцов Игорь Юрьевич, /БК/О-643-000/42374 от 28.10.2013</t>
  </si>
  <si>
    <t>Ворошилова Елена Геннадьевна, /БК/О-643-000/173974 от 27.01.2015</t>
  </si>
  <si>
    <t>Вояджи Людмила Михайловна, /БК/О-643-000/18869 от 27.07.2012</t>
  </si>
  <si>
    <t>Встовская Наталия Викторовна, /БК/О-643-000/145442 от 07.09.2014</t>
  </si>
  <si>
    <t>Выпирайло Оксана Андреевна, /БК/О-643-000/58344 от 12.05.2014</t>
  </si>
  <si>
    <t>Высоцкая Юлия Владиславовна, /БК/О-643-000/29635 от 18.04.2013</t>
  </si>
  <si>
    <t>Вытчикова Ирина Владимировна, /БК/О-643-000/145764 от 11.09.2014</t>
  </si>
  <si>
    <t>Вялова Светлана Евгеньевна, /БК/О-643-000/153375 от 12.11.2014</t>
  </si>
  <si>
    <t>Гаврилина Ирина Владимировна, /БК/О-643-000/143994 от 03.09.2014</t>
  </si>
  <si>
    <t>Гаврилов Никита Дмитриевич, /БК/О-643-000/169665 от 27.12.2014</t>
  </si>
  <si>
    <t>Газарян Елена Артоевна, /БК/О-643-000/185459 от 25.02.2015</t>
  </si>
  <si>
    <t>Гайдуков Михаил Владимирович, /БК/О-643-000/49446 от 04.02.2014</t>
  </si>
  <si>
    <t>Галевич Андрей Николаевич, /БК/О-643-000/42092 от 24.10.2013</t>
  </si>
  <si>
    <t>Галеня Денис Станиславович, /БК/О-643-000/82863 от 04.07.2014</t>
  </si>
  <si>
    <t>Галицкая Екатерина Николаевна, /БК/О-643-000/117149 от 16.07.2014</t>
  </si>
  <si>
    <t>Галустьян Михаил Михайлович, /БК/О-643-000/40539 от 08.10.2013</t>
  </si>
  <si>
    <t>Галямов Ильдар Раисович, /БК/О-643-000/168575 от 23.12.2014</t>
  </si>
  <si>
    <t>Галярская-Писарева Маргарита Александровна, /БК/О-643-000/55363 от 31.03.2014</t>
  </si>
  <si>
    <t>Гамеза Антонина Михайловна, /БК/О-643-000/44751 от 28.11.2013</t>
  </si>
  <si>
    <t>Гапонов Александр Юрьевич, /БК/О-643-000/185267 от 23.02.2015</t>
  </si>
  <si>
    <t>Гапонов Олег Валерьевич, /БК/О-643-000/119614 от 15.08.2014</t>
  </si>
  <si>
    <t>Гаранина Екатерина Николаевна, /БК/О-643-000/49647 от 06.02.2014</t>
  </si>
  <si>
    <t>Гарипова Флорида Ренатовна, /БК/О-643-000/152027 от 29.10.2014</t>
  </si>
  <si>
    <t>Гасанов Азад Гейдар Оглы, /БК/О-643-000/62275 от 27.06.2014</t>
  </si>
  <si>
    <t>Гаспарян Геворк Гайкович, /БК/О-643-000/55032 от 26.03.2014</t>
  </si>
  <si>
    <t>Гаспарян Диана Валерьевна, /БК/О-643-000/169935 от 29.12.2014</t>
  </si>
  <si>
    <t>Гасумян Арсен Норикович, /БК/О-643-000/32023 от 06.06.2013</t>
  </si>
  <si>
    <t>Гафурбаев Рафаэль Фатыхович, /БК/О-643-000/117171 от 16.07.2014</t>
  </si>
  <si>
    <t>Гафуров Равиль Рамилевич, /БК/О-643-000/185023 от 19.02.2015</t>
  </si>
  <si>
    <t>Геворгизова Зоя Сергеевна, /БК/О-643-000/48781 от 24.01.2014</t>
  </si>
  <si>
    <t>Геврасева Валерия Викторовна, /БК/О-643-000/169642 от 27.12.2014</t>
  </si>
  <si>
    <t>Герман Инна Дмитриевна, /БК/О-643-000/154789 от 27.11.2014</t>
  </si>
  <si>
    <t>Герт Юлия Авангардовна, /БК/О-643-000/58848 от 16.05.2014</t>
  </si>
  <si>
    <t>Гетманчук Андрей Владимирович, /БК/О-643-000/168319 от 22.12.2014</t>
  </si>
  <si>
    <t>Гинзбург Наталья Николаевна, /БК/О-643-000/44776 от 28.11.2013</t>
  </si>
  <si>
    <t>Гиричева Татьяна Юрьевна, /БК/О-643-000/59896 от 26.05.2014</t>
  </si>
  <si>
    <t>Гладченко Ольга Леонидовна, /БК/О-643-000/148986 от 06.10.2014</t>
  </si>
  <si>
    <t>Глазунов Денис Владимирович, /БК/О-643-000/148650 от 02.10.2014</t>
  </si>
  <si>
    <t>глазунов николай юрьевич, /БК/О-643-000/40817 от 11.10.2013</t>
  </si>
  <si>
    <t>Глодев Константин Николаевич, /БК/О-643-000/118622 от 05.08.2014</t>
  </si>
  <si>
    <t>Говейлер Влада Эдуардовна, /БК/О-643-000/32573 от 24.06.2013</t>
  </si>
  <si>
    <t>Говорова Светлана Владимировна, /БК/О-643-000/39539 от 24.09.2013</t>
  </si>
  <si>
    <t>Голиков Алексей Петрович, /БК/О-643-000/151043 от 22.10.2014</t>
  </si>
  <si>
    <t>Голованов Владимир Алексеевич, /БК/О-643-000/173022 от 21.01.2015</t>
  </si>
  <si>
    <t>Голованова Екатерина Сергеевна, /БК/О-643-000/168001 от 19.12.2014</t>
  </si>
  <si>
    <t>Голосов Яков Евгеньевич, /БК/О-643-000/55359 от 31.03.2014</t>
  </si>
  <si>
    <t>Голубева Светлана Владимировна, /БК/О-643-000/48247 от 17.01.2014</t>
  </si>
  <si>
    <t>Голубых Сергей Олегович, /БК/О-643-000/48213 от 17.01.2014</t>
  </si>
  <si>
    <t>Голубь Алексей Николаевич, /БК/О-643-000/42434 от 29.10.2013</t>
  </si>
  <si>
    <t>Гольман Эвелина Иосифовна, /БК/О-643-000/44671 от 27.11.2013</t>
  </si>
  <si>
    <t>Гомонова Анна Федоровна, /БК/О-643-000/117638 от 23.07.2014</t>
  </si>
  <si>
    <t>Гончаров Андрей Александрович, /БК/О-643-000/152508 от 03.11.2014</t>
  </si>
  <si>
    <t>Гончарова Наталья Валерьевна, /БК/О-643-000/46884 от 27.12.2013</t>
  </si>
  <si>
    <t>Горбачева Ольга Борисовна, /БК/О-643-000/116738 от 10.07.2014</t>
  </si>
  <si>
    <t>Горбов Кирилл Александрович, /БК/О-643-000/54174 от 13.03.2014</t>
  </si>
  <si>
    <t>Горбунов Юрий Святославович, /БК/О-643-0063/40241 от 03.10.2013</t>
  </si>
  <si>
    <t>Горбылев Александр Юрьевич, /БК/О-643-000/82909 от 04.07.2014</t>
  </si>
  <si>
    <t>Гордеев Сергей Анатольевич, /БК/О-643-000/189908 от 14.05.2015</t>
  </si>
  <si>
    <t>Гордеева Галина Васильевна, /БК/О-643-000/149887 от 11.10.2014</t>
  </si>
  <si>
    <t>Гордеева Наталия Борисовна, /БК/О-643-000/46903 от 27.12.2013</t>
  </si>
  <si>
    <t>Горелин Роман Юрьевич, /БК/О-643-000/41906 от 22.10.2013</t>
  </si>
  <si>
    <t>Горобчук Василий Иванович, /БК/О-643-000/35224 от 16.07.2013</t>
  </si>
  <si>
    <t>Городнова Анна Сергеевна, /БК/О-643-000/168982 от 25.12.2014</t>
  </si>
  <si>
    <t>Горохова Татьяна Борисовна, /БК/О-643-000/152492 от 02.11.2014</t>
  </si>
  <si>
    <t>Горчаков Алексей Петрович, /БК/О-643-000/49379 от 03.02.2014</t>
  </si>
  <si>
    <t>Горынина Елена Борисовна, /БК/О-643-000/183659 от 05.02.2015</t>
  </si>
  <si>
    <t>Горюнов Павел Алексеевич, /БК/О-643-000/62426 от 30.06.2014</t>
  </si>
  <si>
    <t>Госмер Александр Владимирович, /БК/О-643-000/117076 от 15.07.2014</t>
  </si>
  <si>
    <t>Графеев Александр Владимирович, /БК/О-643-000/60439 от 31.05.2014</t>
  </si>
  <si>
    <t>Графская Светлана Александровна, /БК/О-643-000/167310 от 15.12.2014</t>
  </si>
  <si>
    <t>Грачева Оксана Викторовна, /БК/О-643-000/172147 от 15.01.2015</t>
  </si>
  <si>
    <t>Грачева Светлана Юрьевна, /БК/О-643-000/145671 от 10.09.2014</t>
  </si>
  <si>
    <t>Гребенкина Ольга Владимировна, /БК/О-643-000/56695 от 17.04.2014</t>
  </si>
  <si>
    <t>Гревцов Виталий Анатольевич, /БК/О-643-000/40782 от 11.10.2013</t>
  </si>
  <si>
    <t>Грец Надежда Гавриловна, /БК/О-643-000/56054 от 10.04.2014</t>
  </si>
  <si>
    <t>Гривенный Георгий Леонидович, /БК/О-643-000/184602 от 14.02.2015</t>
  </si>
  <si>
    <t>Григоренко Александр Владимирович, /БК/О-643-000/146539 от 17.09.2014</t>
  </si>
  <si>
    <t>Григорьев Вячеслав Владимирович, /БК/О-643-000/62478 от 01.07.2014</t>
  </si>
  <si>
    <t>Григорьев Дмитрий Александрович, /БК/О-643-000/150677 от 18.10.2014</t>
  </si>
  <si>
    <t>Григорьева Елена Владимировна, /БК/О-643-000/172521 от 18.01.2015</t>
  </si>
  <si>
    <t>Григорьева Елена Евгеньевна, /БК/О-643-000/147390 от 24.09.2014</t>
  </si>
  <si>
    <t>Григорян Артур Мкртичевич, /БК/О-643-000/60804 от 05.06.2014</t>
  </si>
  <si>
    <t>Григорян Ольга Васильевна, /БК/О-643-000/146916 от 19.09.2014</t>
  </si>
  <si>
    <t>Григорянц Каринэ Сергеевна, /БК/О-643-000/53040 от 27.02.2014</t>
  </si>
  <si>
    <t>Гришин Александр Витальевич, /БК/О-643-000/61699 от 19.06.2014</t>
  </si>
  <si>
    <t>Гришин Денис Андреевич, /БК/О-643-000/41483 от 18.10.2013</t>
  </si>
  <si>
    <t>Гришина Ирина Михайловна, /БК/О-643-000/39307 от 19.09.2013</t>
  </si>
  <si>
    <t>Громов Сергей Дмитриевич, /БК/О-643-000/150544 от 17.10.2014</t>
  </si>
  <si>
    <t>Громова Людмила Григорьевна, /БК/О-643-000/39664 от 26.09.2013</t>
  </si>
  <si>
    <t>Громова Марина Александровна, /БК/О-643-000/40079 от 01.10.2013</t>
  </si>
  <si>
    <t>Грохотова Лариса Александровна, /БК/О-643-000/119546 от 15.08.2014</t>
  </si>
  <si>
    <t>Грошева Светлана Николаевна, /БК/О-643-000/147703 от 26.09.2014</t>
  </si>
  <si>
    <t>Губанов Анатолий Вадимович, /БК/О-643-000/117096 от 15.07.2014</t>
  </si>
  <si>
    <t>Губанов Георгий Анатольевич, /БК/О-643-000/174574 от 30.01.2015</t>
  </si>
  <si>
    <t>Губанова Любовь Валерьевна, /БК/О-643-000/60176 от 28.05.2014</t>
  </si>
  <si>
    <t>Губанова Наталья Сергеевна, /БК/О-643-000/183321 от 03.02.2015</t>
  </si>
  <si>
    <t>Гудкова Юлия Владимировна, /БК/О-643-000/190470 от 29.05.2015</t>
  </si>
  <si>
    <t>Гудыменко Максим Евгеньевич, /БК/О-643-000/143145 от 01.09.2014</t>
  </si>
  <si>
    <t>Гулиева Татьяна Борисовна, /БК/О-643-000/119362 от 14.08.2014</t>
  </si>
  <si>
    <t>Гуляева Светлана Геннадьевна, /БК/О-643-000/149889 от 11.10.2014</t>
  </si>
  <si>
    <t>Гуренков Дмитрий Михайлович, /БК/О-643-000/152350 от 31.10.2014</t>
  </si>
  <si>
    <t>Гурцкая Анжела Мамуковна, /БК/О-643-000/143152 от 01.09.2014</t>
  </si>
  <si>
    <t>Гурьянова Галина Григорьена, /БК/О-643-000/146817 от 19.09.2014</t>
  </si>
  <si>
    <t>Гусев Николай Николаевич, /БК/О-643-000/167250 от 14.12.2014</t>
  </si>
  <si>
    <t>Гусельникова Алиса Евгеньевна, ФР/БКО-643-00102/18944 от 28.04.2015</t>
  </si>
  <si>
    <t>Гущина Елена Вениаминовна, /БК/О-643-000/116626 от 08.07.2014</t>
  </si>
  <si>
    <t>Гынина Ольга Сергеевна, /БК/О-643-000/167973 от 19.12.2014</t>
  </si>
  <si>
    <t>Дабижа Оксана Валентиновна, /БК/О-643-000/172485 от 17.01.2015</t>
  </si>
  <si>
    <t>Давыдов Сергей Анатольевич, /БК/О-643-000/45557 от 10.12.2013</t>
  </si>
  <si>
    <t>Давыдова Вера Мянсуровна, /БК/О-643-000/56854 от 19.04.2014</t>
  </si>
  <si>
    <t>Дадашев Гамид Пиралиевич, /БК/О-643-000/154828 от 27.11.2014</t>
  </si>
  <si>
    <t>Дамаскина Василиса Юрьевна, /БК/О-643-000/36147 от 31.07.2013</t>
  </si>
  <si>
    <t>Данилов Михаил Аркадьевич, /БК/О-643-000/117235 от 17.07.2014</t>
  </si>
  <si>
    <t>Даричева Валентина Константиновна, /БК/О-643-000/55973 от 09.04.2014</t>
  </si>
  <si>
    <t>Дашкова Наталья Владимировна, /БК/О-643-000/48842 от 26.01.2014</t>
  </si>
  <si>
    <t>Дворнова Елена Эдуардовна, /БК/О-643-000/153672 от 15.11.2014</t>
  </si>
  <si>
    <t>Дворов Дмитрий Андреевич, /БК/О-643-000/117145 от 16.07.2014</t>
  </si>
  <si>
    <t>Девятко Ирина Анатольевна, /БК/О-643-000/58954 от 18.05.2014</t>
  </si>
  <si>
    <t>Деева Татьяна Евгеньевна, /БК/О-643-000/59258 от 20.05.2014</t>
  </si>
  <si>
    <t>Дементьева Мария Андреевна, /БК/О-643-000/169849 от 28.12.2014</t>
  </si>
  <si>
    <t>Дементьева Наталия Николаевна, /БК/О-643-000/169128 от 26.12.2014</t>
  </si>
  <si>
    <t>Демиденко Валерий Михайлович, /БК/О-643-000/147059 от 22.09.2014</t>
  </si>
  <si>
    <t>Демидов Анатолий Юрьевич, /БК/О-643-000/166125 от 05.12.2014</t>
  </si>
  <si>
    <t>Демидов Владислав Игоревич, /БК/О-643-000/147170 от 22.09.2014</t>
  </si>
  <si>
    <t>Демин Алексей Вячеславович, /БК/О-643-000/56385 от 14.04.2014</t>
  </si>
  <si>
    <t>Демин Антон Александрович, /БК/О-643-000/147887 от 26.09.2014</t>
  </si>
  <si>
    <t>Демина Любовь Ивановна, /БК/О-643-0063/50026 от 13.02.2014</t>
  </si>
  <si>
    <t>Демина Оксана Павловна, /БК/О-643-000/174564 от 30.01.2015</t>
  </si>
  <si>
    <t>Демушкин Филипп Вадимович, /БК/О-643-000/174355 от 29.01.2015</t>
  </si>
  <si>
    <t>Денисова Мария Владимировна, /БК/О-643-000/59389 от 21.05.2014</t>
  </si>
  <si>
    <t>Дергай Роза Евгеньевна, /БК/О-643-000/37100 от 15.08.2013</t>
  </si>
  <si>
    <t>Дерягин Вячеслав Артемович, /БК/О-643-000/118436 от 01.08.2014</t>
  </si>
  <si>
    <t>Джафаров Александр Османович, /БК/О-643-000/62069 от 25.06.2014</t>
  </si>
  <si>
    <t>Дзюба Галина Дмитриевна, /БК/О-643-000/60522 от 02.06.2014</t>
  </si>
  <si>
    <t>Дидусенко Александр Александрович, /БК/О-643-000/171200 от 11.01.2015</t>
  </si>
  <si>
    <t>Дицкий Александр Аркадьевич, /БК/О-643-000/170823 от 08.01.2015</t>
  </si>
  <si>
    <t>Дмитриев Максим Сергеевич, /БК/О-643-000/45121 от 03.12.2013</t>
  </si>
  <si>
    <t>Дмитриева Анна Юрьевна, /БК/О-643-000/146142 от 15.09.2014</t>
  </si>
  <si>
    <t>Дмитриева Ирина Александровна, /БК/О-643-000/183317 от 03.02.2015</t>
  </si>
  <si>
    <t>Довлатова Светлана Викторовна, /БК/О-643-000/45663 от 11.12.2013</t>
  </si>
  <si>
    <t>Долганова Светлана Геннадьевна, /БК/О-643-000/48528 от 21.01.2014</t>
  </si>
  <si>
    <t>Долгиев Сулумбек Салангиреевич, /БК/О-643-000/54587 от 20.03.2014</t>
  </si>
  <si>
    <t>Долженкова Татьяна Анатольевна, /БК/О-643-000/170429 от 31.12.2014</t>
  </si>
  <si>
    <t>Дольский Виталий Юрьевич, /БК/О-643-000/119049 от 09.08.2014</t>
  </si>
  <si>
    <t>Доля Оксана Алексеевна, /БК/О-643-000/149344 от 08.10.2014</t>
  </si>
  <si>
    <t>Домчев Максим Николаевич, /БК/О-643-000/55675 от 03.04.2014</t>
  </si>
  <si>
    <t>Донской Александр Петрович, /БК/О-643-000/39514 от 24.09.2013</t>
  </si>
  <si>
    <t>Доронина Марина Павловна, /БК/О-643-000/172541 от 18.01.2015</t>
  </si>
  <si>
    <t>Дорофеев Дмитрий Александрович, /БК/О-643-000/145665 от 10.09.2014</t>
  </si>
  <si>
    <t>Драгушина Маргарита Николаевна, /БК/О-643-000/45490 от 09.12.2013</t>
  </si>
  <si>
    <t>Дребот Ольга Михайловна, /БК/О-643-000/152013 от 29.10.2014</t>
  </si>
  <si>
    <t>Дреш Наталья Евгеньевна, /БК/О-643-000/38637 от 10.09.2013</t>
  </si>
  <si>
    <t>Дроздова Анастасия Валентиновна, /БК/О-643-000/58852 от 16.05.2014</t>
  </si>
  <si>
    <t>Дроздова Илона Игоревна, /БК/О-643-000/149110 от 06.10.2014</t>
  </si>
  <si>
    <t>Дроздова Ольга Николаевна, /БК/О-643-000/60129 от 28.05.2014</t>
  </si>
  <si>
    <t>Дрягунова Татьяна Леонидовна, /БК/О-643-000/40387 от 05.10.2013</t>
  </si>
  <si>
    <t>Дубницкая Марина Юрьевна, /БК/О-643-000/47938 от 14.01.2014</t>
  </si>
  <si>
    <t>Дубовицкая Надежда Сергеевна, /БК/О-643-000/41998 от 23.10.2013</t>
  </si>
  <si>
    <t>Дубровский Владимир Юрьевич, /БК/О-643-000/44276 от 21.11.2013</t>
  </si>
  <si>
    <t>Дубынина Лариса Васильевна, /БК/О-643-000/167531 от 16.12.2014</t>
  </si>
  <si>
    <t>Дуванова Елизавета Вячеславовна, /БК/О-643-000/58936 от 18.05.2014</t>
  </si>
  <si>
    <t>Дудка Елена Николаевна, /БК/О-643-000/40143 от 02.10.2013</t>
  </si>
  <si>
    <t>Дудович Юрий Валентинович, /БК/О-643-000/117848 от 25.07.2014</t>
  </si>
  <si>
    <t>Дудуева Татьяна Анатольевна, /БК/О-643-000/185269 от 23.02.2015</t>
  </si>
  <si>
    <t>Дульнев Андрей Юрьевич, /БК/О-643-000/43134 от 07.11.2013</t>
  </si>
  <si>
    <t>Дунаев Вячеслав Валериевич, /БК/О-643-000/173380 от 23.01.2015</t>
  </si>
  <si>
    <t>Дунаев Денис Валерьевич, /БК/О-643-000/40557 от 08.10.2013</t>
  </si>
  <si>
    <t>Духанин Александр Сергеевич, /БК/О-643-000/30335 от 30.04.2013</t>
  </si>
  <si>
    <t>Духанина Галина Геннадьевна, /БК/О-643-000/119455 от 15.08.2014</t>
  </si>
  <si>
    <t>Духновская Мария Сергеевна, /БК/О-643-000/57311 от 25.04.2014</t>
  </si>
  <si>
    <t>Дыдычкин Алексей Владимирович, /БК/О-643-000/174734 от 30.01.2015</t>
  </si>
  <si>
    <t>Евграфов Игорь Викторович, /БК/О-643-000/48976 от 28.01.2014</t>
  </si>
  <si>
    <t>Евдокимов Алексей Алексеевич, /БК/О-643-000/59129 от 19.05.2014</t>
  </si>
  <si>
    <t>Евлампиев Петр Николаевич, /БК/О-643-000/148736 от 03.10.2014</t>
  </si>
  <si>
    <t>Евланенкова Наталья Ивановна, /БК/О-643-000/44178 от 20.11.2013</t>
  </si>
  <si>
    <t>Евсеев Роман Николаевич, /БК/О-643-000/60895 от 06.06.2014</t>
  </si>
  <si>
    <t>Евстигнеев Олег Евгеньевич, /БК/О-643-000/148520 от 01.10.2014</t>
  </si>
  <si>
    <t>Евстратова Галина Викторовна, /БК/О-643-000/60268 от 29.05.2014</t>
  </si>
  <si>
    <t>Егоренко Андрей Сергеевич, /БК/О-643-000/58894 от 16.05.2014</t>
  </si>
  <si>
    <t>Егоренко Татьяна Леонидовна, /БК/О-643-000/57427 от 27.04.2014</t>
  </si>
  <si>
    <t>Егоров Александр Львович, /БК/О-643-000/60441 от 31.05.2014</t>
  </si>
  <si>
    <t>Егоров Владимир Николаевич, /БК/О-643-000/163455 от 29.11.2014</t>
  </si>
  <si>
    <t>Егоров Сергей Сергеевич, /БК/О-643-000/182880 от 02.02.2015</t>
  </si>
  <si>
    <t>Егорова Наталья Сергеевна, /БК/О-643-000/61021 от 09.06.2014</t>
  </si>
  <si>
    <t>Едаменко Евгений Васильевич, /БК/О-643-000/172874 от 20.01.2015</t>
  </si>
  <si>
    <t>Елин Андрей Наумович, /БК/О-643-000/148030 от 28.09.2014</t>
  </si>
  <si>
    <t>Елисеев Александр Вячеславович, /БК/О-643-000/120438 от 25.08.2014</t>
  </si>
  <si>
    <t>Елисеева Людмила Юрьевна, /БК/О-643-000/173186 от 22.01.2015</t>
  </si>
  <si>
    <t>Елумеева Наталья Олеговна, /БК/О-643-000/57871 от 05.05.2014</t>
  </si>
  <si>
    <t>Емельянова Мария Александровна, /БК/О-643-000/54093 от 12.03.2014</t>
  </si>
  <si>
    <t>Епифанова Нина Георгиевна, /БК/О-643-000/147701 от 26.09.2014</t>
  </si>
  <si>
    <t>Еременко Михаил Леонидович, /БК/О-643-000/183486 от 04.02.2015</t>
  </si>
  <si>
    <t>Еремин Валерий Иванович, /БК/О-643-000/60814 от 05.06.2014</t>
  </si>
  <si>
    <t>Еремин Дмитрий Владимирович, /БК/О-643-000/187882 от 08.04.2015</t>
  </si>
  <si>
    <t>Еремкина Алла Георгиевна, /БК/О-643-000/37834 от 28.08.2013</t>
  </si>
  <si>
    <t>Ермакова Татьяна Валерьевна, /БК/О-643-000/117928 от 28.07.2014</t>
  </si>
  <si>
    <t>Ермакович Павел Васильевич, /БК/О-643-000/150738 от 20.10.2014</t>
  </si>
  <si>
    <t>Ермолаева Светлана Михайловна, /БК/О-643-000/61758 от 20.06.2014</t>
  </si>
  <si>
    <t>Ермоленко Елена Рудольфовна, /БК/О-643-000/147593 от 25.09.2014</t>
  </si>
  <si>
    <t>Ерохин Игорь Владимирович, /БК/О-643-000/90987 от 05.07.2014</t>
  </si>
  <si>
    <t>Ершова Елена Валентиновна, /БК/О-643-000/172854 от 20.01.2015</t>
  </si>
  <si>
    <t>Есакиа Звиад Георгиевич, /БК/О-643-000/39282 от 19.09.2013</t>
  </si>
  <si>
    <t>Ефанова Людмила Евгеньевна, /БК/О-643-000/168195 от 20.12.2014</t>
  </si>
  <si>
    <t>Ефимов Сергей Иванович, /БК/О-643-000/57473 от 28.04.2014</t>
  </si>
  <si>
    <t>Ефимова Ирина Марковна, /БК/О-643-000/148738 от 03.10.2014</t>
  </si>
  <si>
    <t>Жаворонков Алексей Алексеевич, /БК/О-643-000/165743 от 03.12.2014</t>
  </si>
  <si>
    <t>Жалабкович Ольга Владимировна, /БК/О-643-000/62293 от 27.06.2014</t>
  </si>
  <si>
    <t>Желудева Любовь Михайловна, /БК/О-643-000/32735 от 26.06.2013</t>
  </si>
  <si>
    <t>Жестовская Марина Александровна, /БК/О-643-000/119832 от 19.08.2014</t>
  </si>
  <si>
    <t>Живаева Ирина Геннадьевна, /БК/О-643-000/186059 от 03.03.2015</t>
  </si>
  <si>
    <t>Жидкова Юлия Андреевна, /БК/О-643-000/90808 от 05.07.2014</t>
  </si>
  <si>
    <t>Жидова Марина Николаевна, /БК/О-643-000/173527 от 25.01.2015</t>
  </si>
  <si>
    <t>Жилова Анастасия Николаевна, /БК/О-643-000/169100 от 26.12.2014</t>
  </si>
  <si>
    <t>Жирнова Кристина Олеговна, /БК/О-643-000/40256 от 03.10.2013</t>
  </si>
  <si>
    <t>Жлоба Сергей Евгеньевич, /БК/О-643-000/60810 от 05.06.2014</t>
  </si>
  <si>
    <t>Жуков Алексей Юрьевич, /БК/О-643-000/44508 от 25.11.2013</t>
  </si>
  <si>
    <t>Жуков Михаил Владимирович, /БК/О-643-000/38306 от 04.09.2013</t>
  </si>
  <si>
    <t>Журавлев Александр Сергеевич, /БК/О-643-000/41406 от 17.10.2013</t>
  </si>
  <si>
    <t>Журавлева Ирина Ивановна, /БК/О-643-000/44568 от 26.11.2013</t>
  </si>
  <si>
    <t>Журина Юлия Дмитриевна, /БК/О-643-000/174325 от 29.01.2015</t>
  </si>
  <si>
    <t>Забела Екатерина Николаевна, /БК/О-643-000/152358 от 31.10.2014</t>
  </si>
  <si>
    <t>Заболотских Елена Николаевна, /БК/О-643-000/145327 от 05.09.2014</t>
  </si>
  <si>
    <t>Завгородняя Ирина Александровна, /БК/О-643-000/38649 от 10.09.2013</t>
  </si>
  <si>
    <t>Заглодина Татьяна Геннадьевна, /БК/О-643-000/167477 от 16.12.2014</t>
  </si>
  <si>
    <t>Заиграев Дмитрий Владимирович, /БК/О-643-000/41198 от 15.10.2013</t>
  </si>
  <si>
    <t>Зайцев Александр Сергеевич, /БК/О-643-000/55657 от 03.04.2014</t>
  </si>
  <si>
    <t>Зайцев Павел Андреевич, /БК/О-643-000/182890 от 02.02.2015</t>
  </si>
  <si>
    <t>Зайцев Сергей Витальевич, /БК/О-643-000/167141 от 12.12.2014</t>
  </si>
  <si>
    <t>Зайцев Сергей Юрьевич, /БК/О-643-000/33211 от 05.07.2013</t>
  </si>
  <si>
    <t>Зайцева Гульнора Васидовна, /БК/О-643-000/36315 от 04.08.2013</t>
  </si>
  <si>
    <t>Зайцева Мария Владимировна, /БК/О-643-000/116959 от 13.07.2014</t>
  </si>
  <si>
    <t>Зайцева Наталья Сергеевна, /БК/О-643-000/44062 от 19.11.2013</t>
  </si>
  <si>
    <t>Закарян Марине Меликовна, /БК/О-643-000/119335 от 13.08.2014</t>
  </si>
  <si>
    <t>Закирова Светлана Евгеньевна, /БК/О-643-000/33166 от 04.07.2013</t>
  </si>
  <si>
    <t>Заличева Татьяна Владимировна, /БК/О-643-000/170141 от 30.12.2014</t>
  </si>
  <si>
    <t>Заманов Намик Ххххх, /БК/О-643-000/32974 от 02.07.2013</t>
  </si>
  <si>
    <t>Замолоцкий Дмитрий Сергеевич, /БК/О-643-000/116807 от 11.07.2014</t>
  </si>
  <si>
    <t>Запёкин Евгений Сергеевич, /БК/О-643-000/146924 от 19.09.2014</t>
  </si>
  <si>
    <t>Заржецкая Татьяна Николаевна, /БК/О-643-000/152480 от 01.11.2014</t>
  </si>
  <si>
    <t>Зарицкий Анатолий Александрович, /БК/О-643-000/59101 от 19.05.2014</t>
  </si>
  <si>
    <t>Заузина Альфия Сейрулловна, /БК/О-643-000/150992 от 21.10.2014</t>
  </si>
  <si>
    <t>Захаревич Надежда Ивановна, /БК/О-643-000/36868 от 12.08.2013</t>
  </si>
  <si>
    <t>Захаренко Надежда Анатольевна, /БК/О-643-000/174732 от 30.01.2015</t>
  </si>
  <si>
    <t>Захаров Матвей Владимирович, /БК/О-643-000/120407 от 24.08.2014</t>
  </si>
  <si>
    <t>Захарова Анжела Алексеевна, /БК/О-643-000/61717 от 19.06.2014</t>
  </si>
  <si>
    <t>Захарова Джулия Алексеевна, /БК/О-643-000/46777 от 26.12.2013</t>
  </si>
  <si>
    <t>Захарова Елизавета Сергеевна, /БК/О-643-000/120083 от 21.08.2014</t>
  </si>
  <si>
    <t>Захарова Инесса Владимировна , ФР/БКО-643-00102/43293 от 08.11.2013</t>
  </si>
  <si>
    <t>Захарова Ирина Николаевна, /БК/О-643-000/55659 от 03.04.2014</t>
  </si>
  <si>
    <t>Захарова Оксана Викторовна, /БК/О-643-000/46771 от 26.12.2013</t>
  </si>
  <si>
    <t>Зверкова Марина Владимировна, /БК/О-643-000/49970 от 12.02.2014</t>
  </si>
  <si>
    <t>Зеленов Александр Вячеславович, /БК/О-643-000/184006 от 08.02.2015</t>
  </si>
  <si>
    <t>Зеленов Антон Александрович, /БК/О-643-000/183299 от 03.02.2015</t>
  </si>
  <si>
    <t>Зеленская Надежда Вадимовна, /БК/О-643-000/185245 от 21.02.2015</t>
  </si>
  <si>
    <t>Зеленский Дмитрий Дмитриевич, /БК/О-643-000/169855 от 28.12.2014</t>
  </si>
  <si>
    <t>Зеленцова Светлана Алексеевна, /БК/О-643-000/168337 от 22.12.2014</t>
  </si>
  <si>
    <t>Землянкин Алексей Александрович, /БК/О-643-000/152839 от 07.11.2014</t>
  </si>
  <si>
    <t>Земсков Владимир Сергеевич, /БК/О-643-000/40145 от 02.10.2013</t>
  </si>
  <si>
    <t>Зикеев Тихон Михайлович, /БК/О-643-000/45123 от 03.12.2013</t>
  </si>
  <si>
    <t>Зимина Нина Ивановна, /БК/О-643-000/45395 от 07.12.2013</t>
  </si>
  <si>
    <t>Зинина Мария Анатольевна, /БК/О-643-000/41875 от 22.10.2013</t>
  </si>
  <si>
    <t>Зиновьев Александр Сергеевич, /БК/О-643-000/32946 от 01.07.2013</t>
  </si>
  <si>
    <t>Зиновьева Елена Владимировна, /БК/О-643-000/117778 от 24.07.2014</t>
  </si>
  <si>
    <t>Зиновьева Наталья Александровна, /БК/О-643-000/172156 от 15.01.2015</t>
  </si>
  <si>
    <t>Золотарева Наталья Петровна, /БК/О-643-000/145619 от 09.09.2014</t>
  </si>
  <si>
    <t>Зорина Елена Владимировна, /БК/О-643-000/58412 от 12.05.2014</t>
  </si>
  <si>
    <t>Зраев Александр Евгеньевич, /БК/О-643-000/147223 от 22.09.2014</t>
  </si>
  <si>
    <t>Зубчук Елена Сергеевна, /БК/О-643-000/60968 от 07.06.2014</t>
  </si>
  <si>
    <t>Зуев Денис Валерьевич, /БК/О-643-000/147990 от 27.09.2014</t>
  </si>
  <si>
    <t>Иваненко Любовь Николаевна, /БК/О-643-000/145329 от 05.09.2014</t>
  </si>
  <si>
    <t>Иванов Андрей Борисович, /БК/О-643-000/119507 от 15.08.2014</t>
  </si>
  <si>
    <t>Иванов Дмитрий Игоревич, /БК/О-643-000/154067 от 19.11.2014</t>
  </si>
  <si>
    <t>Иванов Константин Александрович, /БК/О-643-000/147273 от 23.09.2014</t>
  </si>
  <si>
    <t>Иванов Максим Алексеевич, /БК/О-643-000/189910 от 14.05.2015</t>
  </si>
  <si>
    <t>Иванова Анастасия Андреевна, /БК/О-643-000/169873 от 28.12.2014</t>
  </si>
  <si>
    <t>Иванова Анастасия Владимировна, /БК/О-643-000/170178 от 30.12.2014</t>
  </si>
  <si>
    <t>Иванова Ксения Алексеевна, /БК/О-643-000/169917 от 29.12.2014</t>
  </si>
  <si>
    <t>Иванова Ксения Андреевна, /БК/О-643-000/149038 от 06.10.2014</t>
  </si>
  <si>
    <t>Иванова Юлия Александровна, /БК/О-643-000/145331 от 05.09.2014</t>
  </si>
  <si>
    <t>Иванцов Александр Вячеславович, /БК/О-643-000/152352 от 31.10.2014</t>
  </si>
  <si>
    <t>Игнатов Алексей Александрович, /БК/О-643-000/152283 от 30.10.2014</t>
  </si>
  <si>
    <t>Игнатова Елена Викторовна, /БК/О-643-000/43382 от 10.11.2013</t>
  </si>
  <si>
    <t>Игнатьев Вячеслав Александрович, /БК/О-643-000/37179 от 16.08.2013</t>
  </si>
  <si>
    <t>Игнатьева Лидия Арсеньевна, /БК/О-643-000/40148 от 02.10.2013</t>
  </si>
  <si>
    <t>Игнашин Александр Юрьевич, /БК/О-643-000/52406 от 15.02.2014</t>
  </si>
  <si>
    <t>Иготова Людмила Евгеньевна, /БК/О-643-0056/27623 от 28.03.2013</t>
  </si>
  <si>
    <t>Игошина Кристина Владимировна, /БК/О-643-000/120079 от 21.08.2014</t>
  </si>
  <si>
    <t>Игумнов Николай Михайлович, /БК/О-643-000/165926 от 04.12.2014</t>
  </si>
  <si>
    <t>Измайлов Вадим Алиевич, /БК/О-643-000/148085 от 29.09.2014</t>
  </si>
  <si>
    <t>Илхан Марина Владимировна, /БК/О-643-000/56226 от 11.04.2014</t>
  </si>
  <si>
    <t>Ильин Денис Викторович, /БК/О-643-000/39156 от 17.09.2013</t>
  </si>
  <si>
    <t>Ильина Наталья Анатольевна, /БК/О-643-000/119695 от 18.08.2014</t>
  </si>
  <si>
    <t>Ильяшенко Александр Васильевич, /БК/О-643-000/42090 от 24.10.2013</t>
  </si>
  <si>
    <t>Ильяшенко Ольга Михайловна, /БК/О-643-000/40077 от 01.10.2013</t>
  </si>
  <si>
    <t>Инкин Игорь Васильевич, /БК/О-643-000/117307 от 18.07.2014</t>
  </si>
  <si>
    <t>Ионин Никита Алексеевич, /БК/О-643-000/117094 от 15.07.2014</t>
  </si>
  <si>
    <t>Ионов Владимир Геннадьевич, /БК/О-643-000/168263 от 21.12.2014</t>
  </si>
  <si>
    <t>Ионов Игорь Анатольевич, /БК/О-643-000/59278 от 20.05.2014</t>
  </si>
  <si>
    <t>Исаев Леонид Борисович, /БК/О-643-000/44764 от 28.11.2013</t>
  </si>
  <si>
    <t>Исакова Наталья Борисовна, /БК/О-643-000/82923 от 04.07.2014</t>
  </si>
  <si>
    <t>Исламова Юлия Наильевна, /БК/О-643-000/149524 от 09.10.2014</t>
  </si>
  <si>
    <t>Исмаилов Камандар Гамза Оглы, /БК/О-643-000/170377 от 30.12.2014</t>
  </si>
  <si>
    <t>Истомина Светлана Юрьевна, /БК/О-643-000/146928 от 19.09.2014</t>
  </si>
  <si>
    <t>Источкин Сергей Александрович, /БК/О-643-000/30825 от 15.05.2013</t>
  </si>
  <si>
    <t>Исхаков Тахир Усманович, /БК/О-643-000/170636 от 05.01.2015</t>
  </si>
  <si>
    <t>Исхакова Лариса Николаевна, /БК/О-643-000/173333 от 23.01.2015</t>
  </si>
  <si>
    <t>Исхакова Марина Трояновна, /БК/О-643-000/120269 от 22.08.2014</t>
  </si>
  <si>
    <t>Ифраимова Юлия Марковна, /БК/О-643-000/147024 от 21.09.2014</t>
  </si>
  <si>
    <t>Кабанова Наталия Ивановна, /БК/О-643-000/43885 от 16.11.2013</t>
  </si>
  <si>
    <t>Кавторов Сергей Викторович, /БК/О-643-000/61765 от 20.06.2014</t>
  </si>
  <si>
    <t>Кадочникова Маргарита Анатольевна, /БК/О-643-000/53556 от 05.03.2014</t>
  </si>
  <si>
    <t>Казаков Николай Львович, /БК/О-643-000/170182 от 30.12.2014</t>
  </si>
  <si>
    <t>Казанцева Ольга Павловна, /БК/О-643-000/57341 от 25.04.2014</t>
  </si>
  <si>
    <t>Казачек Ольга Викторовна, /БК/О-643-000/39400 от 21.09.2013</t>
  </si>
  <si>
    <t>Казеева Евгения Александровна, /БК/О-643-000/54512 от 19.03.2014</t>
  </si>
  <si>
    <t>Каймина Мария Николаевна, /БК/О-643-000/172308 от 16.01.2015</t>
  </si>
  <si>
    <t>Калабанов Константин Евгеньевич, /БК/О-643-000/119004 от 08.08.2014</t>
  </si>
  <si>
    <t>Каламанов Константин Георгиевич, /БК/О-643-000/54638 от 21.03.2014</t>
  </si>
  <si>
    <t>Каленченко Надежда Александровна, /БК/О-643-000/151279 от 23.10.2014</t>
  </si>
  <si>
    <t>Калинина Елена Валерьевна, /БК/О-643-000/149584 от 09.10.2014</t>
  </si>
  <si>
    <t>Калинкина Екатерина Викторовна, /БК/О-643-000/143996 от 03.09.2014</t>
  </si>
  <si>
    <t>Калныш Александр Александрович, ФР/БКО-643-00156/12006 от 20.08.2014</t>
  </si>
  <si>
    <t>Калугина Елена Николаевна, /БК/О-643-000/45198 от 04.12.2013</t>
  </si>
  <si>
    <t>Камай Руслан Гильмович, /БК/О-643-000/60978 от 07.06.2014</t>
  </si>
  <si>
    <t>Камалетдинова Светлана Станиславовна, /БК/О-643-000/43175 от 07.11.2013</t>
  </si>
  <si>
    <t>Каменская Светлана Михайловна, /БК/О-643-000/59292 от 20.05.2014</t>
  </si>
  <si>
    <t>КАМИНСКИЙ  АЛЕКСАНДР ДМИТРИЕВИЧ, /БК/О-643-0056/33013 от 02.07.2013</t>
  </si>
  <si>
    <t>Камскова Екатерина Игоревна, /БК/О-643-0056/45229 от 04.12.2013</t>
  </si>
  <si>
    <t>Камышникова Алина Евгеньевна, /БК/О-643-000/169865 от 28.12.2014</t>
  </si>
  <si>
    <t>Камышникова Карина Евгеньевна, /БК/О-643-000/167716 от 17.12.2014</t>
  </si>
  <si>
    <t>Канатчиков Алексей Александрович, /БК/О-643-000/59260 от 20.05.2014</t>
  </si>
  <si>
    <t>Капустин Олег Владимирович, /БК/О-643-000/187176 от 24.03.2015</t>
  </si>
  <si>
    <t>Караваев Валерий Михайлович, /БК/О-643-000/56957 от 21.04.2014</t>
  </si>
  <si>
    <t>Каракулова Надежда Николаевна, /БК/О-643-000/183315 от 03.02.2015</t>
  </si>
  <si>
    <t>Каранашев Хусен Хамидбиевич, /БК/О-643-000/174329 от 29.01.2015</t>
  </si>
  <si>
    <t>Карапетян Арам Андроникович, /БК/О-643-000/173612 от 26.01.2015</t>
  </si>
  <si>
    <t>Карапетян Татьяна Олеговна, /БК/О-643-000/166760 от 09.12.2014</t>
  </si>
  <si>
    <t>Карибян Сергей Цолакович, /БК/О-643-000/61767 от 20.06.2014</t>
  </si>
  <si>
    <t>Карикова Ирина Алексанровна, /БК/О-643-000/166689 от 09.12.2014</t>
  </si>
  <si>
    <t>Карикова Ольга Александровна, /БК/О-643-000/48636 от 22.01.2014</t>
  </si>
  <si>
    <t>Карпенко Наталья Александровна, /БК/О-643-000/60137 от 28.05.2014</t>
  </si>
  <si>
    <t>Карпин Олег Владимирович, /БК/О-643-000/154073 от 19.11.2014</t>
  </si>
  <si>
    <t>Карпов Владимир Аркадьевич, /БК/О-643-000/46916 от 27.12.2013</t>
  </si>
  <si>
    <t>Карповецкий Михаил Викторович, /БК/О-643-000/152196 от 30.10.2014</t>
  </si>
  <si>
    <t>Карпычева Валентина Ивановна, /БК/О-643-000/151376 от 24.10.2014</t>
  </si>
  <si>
    <t>Катунина Елена Ивановна, /БК/О-643-000/167093 от 12.12.2014</t>
  </si>
  <si>
    <t>Качалина Елена Владимировна, /БК/О-643-000/169901 от 29.12.2014</t>
  </si>
  <si>
    <t>Качина Екатерина Олеговна, /БК/О-643-000/55126 от 27.03.2014</t>
  </si>
  <si>
    <t>Качко Людмила Петровна, /БК/О-643-000/145190 от 04.09.2014</t>
  </si>
  <si>
    <t>Кашина Елена Михайловна, /БК/О-643-000/170152 от 30.12.2014</t>
  </si>
  <si>
    <t>Каширина Оксана Вадимовна, /БК/О-643-000/52567 от 19.02.2014</t>
  </si>
  <si>
    <t>Кварацхелия Ольга Ароновна, /БК/О-643-000/32918 от 01.07.2013</t>
  </si>
  <si>
    <t>Кедров Владимир Алексеевич, /БК/О-643-000/170366 от 30.12.2014</t>
  </si>
  <si>
    <t>Кельман Наталья Михайловна, /БК/О-643-000/145993 от 13.09.2014</t>
  </si>
  <si>
    <t>Керимов Бахтияр Фарман Оглы, /БК/О-643-000/168267 от 21.12.2014</t>
  </si>
  <si>
    <t>Кийко Александра Александровна, /БК/О-643-000/151580 от 27.10.2014</t>
  </si>
  <si>
    <t>Кинащук Расуль Вячеславович, /БК/О-643-000/183988 от 07.02.2015</t>
  </si>
  <si>
    <t>Кириенкова Гульнар Жукеновна, /БК/О-643-000/118325 от 31.07.2014</t>
  </si>
  <si>
    <t>Кириллов Арсений Владимирович, /БК/О-643-000/45675 от 11.12.2013</t>
  </si>
  <si>
    <t>Кириллова Анна Александровна, /БК/О-643-000/173341 от 23.01.2015</t>
  </si>
  <si>
    <t>Кириллова Евгения Владимировна, /БК/О-643-000/26691 от 17.03.2013</t>
  </si>
  <si>
    <t>Кириллова Евгения Владимировна, /БК/О-643-0063/30761 от 14.05.2013</t>
  </si>
  <si>
    <t>Кириченко Юрий Владимирович, /БК/О-643-000/173210 от 22.01.2015</t>
  </si>
  <si>
    <t>Кирланов Тимур Георгиевич, /БК/О-643-000/52379 от 14.02.2014</t>
  </si>
  <si>
    <t>Кирсанов Александр Евгеньевич, /БК/О-643-000/167534 от 16.12.2014</t>
  </si>
  <si>
    <t>Кирсанова Лариса Александровна, /БК/О-643-000/40082 от 01.10.2013</t>
  </si>
  <si>
    <t>Кирюшова Елена Николаевна, /БК/О-643-000/182874 от 02.02.2015</t>
  </si>
  <si>
    <t>Киселев Сергей Альбертович, /БК/О-643-000/46461 от 23.12.2013</t>
  </si>
  <si>
    <t>Киселева Ольга Сергеевна, /БК/О-643-000/43786 от 14.11.2013</t>
  </si>
  <si>
    <t>Клейменов Виталий Николаевич, /БК/О-643-000/55905 от 08.04.2014</t>
  </si>
  <si>
    <t>Клементьев Дмитрий Юрьевич, /БК/О-643-000/32872 от 28.06.2013</t>
  </si>
  <si>
    <t>Клименко Андрей Геннадьевич, /БК/О-643-000/173208 от 22.01.2015</t>
  </si>
  <si>
    <t>Климов Андрей Витальевич, /БК/О-643-000/39609 от 25.09.2013</t>
  </si>
  <si>
    <t>Клюйков Алексей Владимирович, /БК/О-643-000/169174 от 26.12.2014</t>
  </si>
  <si>
    <t>Князькова Ольга Сергеевна, /БК/О-643-000/43152 от 07.11.2013</t>
  </si>
  <si>
    <t>Кобозев Павел Николаевич, /БК/О-643-000/55366 от 31.03.2014</t>
  </si>
  <si>
    <t>Коваленко Леонид Валерьевич, /БК/О-643-000/48398 от 20.01.2014</t>
  </si>
  <si>
    <t>Ковтун Надежда Григорьевна, /БК/О-643-000/54176 от 13.03.2014</t>
  </si>
  <si>
    <t>Ковязова Татьяна Анатольевна, /БК/О-643-000/149549 от 09.10.2014</t>
  </si>
  <si>
    <t>Кожемякина Анна Владимировна, /БК/О-643-000/143394 от 02.09.2014</t>
  </si>
  <si>
    <t>Козлов Андрей Викторович, /БК/О-643-000/172497 от 17.01.2015</t>
  </si>
  <si>
    <t>КОЗЛОВА АННА СЕРГЕЕВНА, /БК/О-643-000/38931 от 14.09.2013</t>
  </si>
  <si>
    <t>Козлова Елена Сергеевна, /БК/О-643-000/149123 от 07.10.2014</t>
  </si>
  <si>
    <t>Козлова Марина Анатольевна, /БК/О-643-000/170460 от 31.12.2014</t>
  </si>
  <si>
    <t>Козлова Надежда Юрьевна, /БК/О-643-000/38794 от 11.09.2013</t>
  </si>
  <si>
    <t>Козлова Наталья Львовна, /БК/О-643-000/52564 от 19.02.2014</t>
  </si>
  <si>
    <t>Козлова Ольга Юрьевна, /БК/О-643-000/148695 от 03.10.2014</t>
  </si>
  <si>
    <t>Козуб Илья Александрович, /БК/О-643-000/45673 от 11.12.2013</t>
  </si>
  <si>
    <t>Козулина Ирина Ивановна, /БК/О-643-005/48739 от 24.01.2014</t>
  </si>
  <si>
    <t>Койфман Леонид Леонидович, /БК/О-643-000/39221 от 18.09.2013</t>
  </si>
  <si>
    <t>Колбасин Михаил Александрович, /БК/О-643-000/54507 от 19.03.2014</t>
  </si>
  <si>
    <t>Колесник Михаил Михайлович, /БК/О-643-000/168261 от 21.12.2014</t>
  </si>
  <si>
    <t>Колесник Татьяна Александровна, /БК/О-643-000/58854 от 16.05.2014</t>
  </si>
  <si>
    <t>Колесникова Виктория Васильевна, /БК/О-643-000/48775 от 24.01.2014</t>
  </si>
  <si>
    <t>Колесникова Нина Гавриловна, /БК/О-643-000/36348 от 05.08.2013</t>
  </si>
  <si>
    <t>Колесов Вячеслав Анатольевич, /БК/О-643-000/61198 от 11.06.2014</t>
  </si>
  <si>
    <t>Колесов Евгений Викторович, /БК/О-643-000/36446 от 06.08.2013</t>
  </si>
  <si>
    <t>Коликов Юрий Анатольевич, /БК/О-643-000/32517 от 21.06.2013</t>
  </si>
  <si>
    <t>Коловерда Анжела Владимировна, /БК/О-643-000/151366 от 24.10.2014</t>
  </si>
  <si>
    <t>Коломойченко Юрий Владимирович, /БК/О-643-000/59455 от 22.05.2014</t>
  </si>
  <si>
    <t>Колосков Дмитрий Сергеевич, /БК/О-643-000/48779 от 24.01.2014</t>
  </si>
  <si>
    <t>Колчанов Дмитрий Игоревич, /БК/О-643-000/184420 от 12.02.2015</t>
  </si>
  <si>
    <t>Колычев Анатолий Юрьевич, /БК/О-643-000/183035 от 02.02.2015</t>
  </si>
  <si>
    <t>Кольцов Алексей Николаевич, /БК/О-643-000/73514 от 03.07.2014</t>
  </si>
  <si>
    <t>Кольцов Виктор Юрьевич, /БК/О-643-000/55907 от 08.04.2014</t>
  </si>
  <si>
    <t>Кольяк Алексей Викторович, /БК/О-643-000/172585 от 19.01.2015</t>
  </si>
  <si>
    <t>Комаров Сергей Анатольевич, /БК/О-643-000/171430 от 12.01.2015</t>
  </si>
  <si>
    <t>Комаров Сергей Владимирович, /БК/О-643-000/150691 от 18.10.2014</t>
  </si>
  <si>
    <t>Комарова Александра Владимировна, /БК/О-643-000/44564 от 26.11.2013</t>
  </si>
  <si>
    <t>Комарова Наталия Геннадиевна, /БК/О-643-000/45050 от 02.12.2013</t>
  </si>
  <si>
    <t>Комков Андрей Александрович, /БК/О-643-000/174578 от 30.01.2015</t>
  </si>
  <si>
    <t>Конаныхин Андрей Викторович, /БК/О-643-000/120021 от 20.08.2014</t>
  </si>
  <si>
    <t>Кондратенко Татьяна Васильевна, /БК/О-643-000/54816 от 24.03.2014</t>
  </si>
  <si>
    <t>Кондратьев Валерий Вадимович, /БК/О-643-000/58934 от 18.05.2014</t>
  </si>
  <si>
    <t>Кондратьев Сергей Николаевич, /БК/О-643-000/43261 от 08.11.2013</t>
  </si>
  <si>
    <t>Кондратьев Юрий Евгеньевич, /БК/О-643-000/119177 от 12.08.2014</t>
  </si>
  <si>
    <t>Кондратьева Юлия Васильевна, /БК/О-643-000/143157 от 01.09.2014</t>
  </si>
  <si>
    <t>Конева Лаура Эдуардовна, /БК/О-643-000/145617 от 09.09.2014</t>
  </si>
  <si>
    <t>Коннов Дмитрий Виталиевич, /БК/О-643-000/120415 от 24.08.2014</t>
  </si>
  <si>
    <t>Коновалова Лидия Павловна, /БК/О-643-000/45052 от 02.12.2013</t>
  </si>
  <si>
    <t>Коновалова Наталья Юрьевна, /БК/О-643-000/148919 от 06.10.2014</t>
  </si>
  <si>
    <t>Кононова Людмила Викторовна, /БК/О-643-000/40691 от 10.10.2013</t>
  </si>
  <si>
    <t>Конорев Игорь Викторович, /БК/О-643-000/148994 от 06.10.2014</t>
  </si>
  <si>
    <t>Константинов Антон Валериевич, /БК/О-643-000/59015 от 19.05.2014</t>
  </si>
  <si>
    <t>Копашев Сергей Анатольевич, /БК/О-643-000/146772 от 18.09.2014</t>
  </si>
  <si>
    <t>Копейкина Ирина Викторовна, /БК/О-643-000/168313 от 22.12.2014</t>
  </si>
  <si>
    <t>Копцев Алексей Юрьевич, /БК/О-643-000/62414 от 30.06.2014</t>
  </si>
  <si>
    <t>Копцева Наталья Анатольевна, /БК/О-643-000/39541 от 24.09.2013</t>
  </si>
  <si>
    <t>Корнеев Кирилл Игоревич, /БК/О-643-000/152534 от 04.11.2014</t>
  </si>
  <si>
    <t>Корнеева Милана Вадимовна, /БК/О-643-000/43987 от 18.11.2013</t>
  </si>
  <si>
    <t>Корнеева Ольга Викторовна, /БК/О-643-000/145925 от 12.09.2014</t>
  </si>
  <si>
    <t>Коровин Виктор Олегович, /БК/О-643-000/41757 от 21.10.2013</t>
  </si>
  <si>
    <t>Коровкин Игорь Юрьевич, /БК/О-643-000/166885 от 10.12.2014</t>
  </si>
  <si>
    <t>Королева Виктория Анатольевна, /БК/О-643-000/59019 от 19.05.2014</t>
  </si>
  <si>
    <t>Королева Елена Михайловна, /БК/О-643-000/173944 от 27.01.2015</t>
  </si>
  <si>
    <t>Королюк Стелла Андреевна, /БК/О-643-000/146964 от 20.09.2014</t>
  </si>
  <si>
    <t>Коростелева Людмила Викторовна, /БК/О-643-000/68963 от 02.07.2014</t>
  </si>
  <si>
    <t>Коротких Константин Валерьевич, /БК/О-643-002/174191 от 28.01.2015</t>
  </si>
  <si>
    <t>Коротков Виктор Борисович, /БК/О-643-000/151283 от 23.10.2014</t>
  </si>
  <si>
    <t>Корсун Александр Юрьевич, /БК/О-643-000/169130 от 26.12.2014</t>
  </si>
  <si>
    <t>Кортавенкова Ирина Викторовна, /БК/О-643-000/37975 от 29.08.2013</t>
  </si>
  <si>
    <t>Кортиашвили Наталия Викторовна, /БК/О-643-000/59457 от 22.05.2014</t>
  </si>
  <si>
    <t>Корчагин Павел Анатольевич, /БК/О-643-000/171020 от 10.01.2015</t>
  </si>
  <si>
    <t>Корчагина Елена Сергеевна, /БК/О-643-000/57486 от 28.04.2014</t>
  </si>
  <si>
    <t>Коршунов Дмитрий Валерьевич, /БК/О-643-000/38701 от 11.09.2013</t>
  </si>
  <si>
    <t>Коршунова Анна Владимировна, /БК/О-643-000/59684 от 23.05.2014</t>
  </si>
  <si>
    <t>Коршунова Елизавета Викторовна, /БК/О-643-000/150501 от 16.10.2014</t>
  </si>
  <si>
    <t>Косолапкин Станислав Евгеньевич, /БК/О-643-000/154244 от 21.11.2014</t>
  </si>
  <si>
    <t>Костерев Максим Сергеевич, /БК/О-643-000/147026 от 21.09.2014</t>
  </si>
  <si>
    <t>Костерева Светлана Донатовна, /БК/О-643-000/58399 от 12.05.2014</t>
  </si>
  <si>
    <t>Костин Михаил Сергеевич, /БК/О-643-000/153414 от 12.11.2014</t>
  </si>
  <si>
    <t>Костина Елена Анатольевна, /БК/О-643-000/33237 от 07.07.2013</t>
  </si>
  <si>
    <t>Костина Марина Евгеньевна, /БК/О-643-000/118383 от 01.08.2014</t>
  </si>
  <si>
    <t>Костюнина Юлия Юрьевна, /БК/О-643-000/59025 от 19.05.2014</t>
  </si>
  <si>
    <t>Костюхина Наталья Юрьевна, /БК/О-643-000/58639 от 14.05.2014</t>
  </si>
  <si>
    <t>Костюченков Евгений Владимирович, /БК/О-643-000/173331 от 23.01.2015</t>
  </si>
  <si>
    <t>Костяков Дмитрий Валерьевич, /БК/О-643-000/46775 от 26.12.2013</t>
  </si>
  <si>
    <t>Котов Вадим Рудольфович, /БК/О-643-000/152484 от 02.11.2014</t>
  </si>
  <si>
    <t>Котова Виктория Рафиковна, /БК/О-643-000/37838 от 28.08.2013</t>
  </si>
  <si>
    <t>Котюргин Дмитрий Игоревич, /БК/О-643-000/38194 от 02.09.2013</t>
  </si>
  <si>
    <t>Коч Екатерина Васильевна, /БК/О-643-000/53659 от 06.03.2014</t>
  </si>
  <si>
    <t>Кочарян Роберт Размикович, ФР/БКО-643-00102/11982 от 19.08.2014</t>
  </si>
  <si>
    <t>Кочетков Михаил Геннадьевич, /БК/О-643-000/145857 от 11.09.2014</t>
  </si>
  <si>
    <t>Кочетова Людмила Алексеевна, /БК/О-643-000/118618 от 05.08.2014</t>
  </si>
  <si>
    <t>Кравченко Евгения Александровна, /БК/О-643-000/120260 от 22.08.2014</t>
  </si>
  <si>
    <t>Кравченко Наталья Сергеевна, /БК/О-643-000/49918 от 11.02.2014</t>
  </si>
  <si>
    <t>Кравчук Олег Александрович, /БК/О-643-000/59225 от 20.05.2014</t>
  </si>
  <si>
    <t>Крамарова Татьяна Петровна, /БК/О-643-000/55452 от 01.04.2014</t>
  </si>
  <si>
    <t>Красавцева Марина Андреевна, /БК/О-643-000/39168 от 17.09.2013</t>
  </si>
  <si>
    <t>Красненьков Борис Владимирович, /БК/О-643-000/45353 от 06.12.2013</t>
  </si>
  <si>
    <t>Краснов Николай Владимирович, /БК/О-643-000/119620 от 15.08.2014</t>
  </si>
  <si>
    <t>Красовская Галина Юрьевна, /БК/О-643-000/59027 от 19.05.2014</t>
  </si>
  <si>
    <t>Красолымова Светлана Александровна, /БК/О-643-000/41611 от 19.10.2013</t>
  </si>
  <si>
    <t>Кремко Татьяна Владимировна, /БК/О-643-000/35209 от 16.07.2013</t>
  </si>
  <si>
    <t>Криштоп Марина Валентиновна, /БК/О-643-000/48872 от 27.01.2014</t>
  </si>
  <si>
    <t>Круглова Валентина Филорьевна, /БК/О-643-000/117432 от 21.07.2014</t>
  </si>
  <si>
    <t>Крылецкий Сергей Сергеевич, /БК/О-643-000/173384 от 23.01.2015</t>
  </si>
  <si>
    <t>Крылов Андрей Николаевич, /БК/О-643-000/117656 от 23.07.2014</t>
  </si>
  <si>
    <t>Крылов Дмитрий Михайлович, /БК/О-643-000/46779 от 26.12.2013</t>
  </si>
  <si>
    <t>Крылов Петр Владимирович, /БК/О-643-000/174678 от 30.01.2015</t>
  </si>
  <si>
    <t>Крылов Сергей Юрьевич, /БК/О-643-000/173352 от 23.01.2015</t>
  </si>
  <si>
    <t>Крылова Анна Леонидовна, /БК/О-643-000/62081 от 25.06.2014</t>
  </si>
  <si>
    <t>Крылова Нина Вячеславовна, /БК/О-643-000/39673 от 26.09.2013</t>
  </si>
  <si>
    <t>Крымов Юрий Петрович, /БК/О-643-000/172577 от 19.01.2015</t>
  </si>
  <si>
    <t>Крючков Максим Алексеевич, /БК/О-643-000/40349 от 04.10.2013</t>
  </si>
  <si>
    <t>Кудринский Алексей Николаевич, /БК/О-643-0063/21700 от 09.11.2012</t>
  </si>
  <si>
    <t>Кудряшова Елена Юрьевна, /БК/О-643-000/58652 от 14.05.2014</t>
  </si>
  <si>
    <t>Кузин Юрий Александрович, /БК/О-643-000/61423 от 16.06.2014</t>
  </si>
  <si>
    <t>Кузинков Алексей Вячеславович, /БК/О-643-000/171362 от 12.01.2015</t>
  </si>
  <si>
    <t>Кузнецов Алексей Михайлович, /БК/О-643-000/169638 от 27.12.2014</t>
  </si>
  <si>
    <t>Кузнецов Андрей Алексеевич, /БК/О-643-000/166459 от 08.12.2014</t>
  </si>
  <si>
    <t>Кузнецов Денис Сергеевич, /БК/О-643-000/182904 от 02.02.2015</t>
  </si>
  <si>
    <t>Кузнецов Дмитрий Алексеевич, /БК/О-643-000/185842 от 27.02.2015</t>
  </si>
  <si>
    <t>Кузнецов Игорь Евгеньевич, /БК/О-643-000/117301 от 18.07.2014</t>
  </si>
  <si>
    <t>Кузнецов Максим Георгиевич, /БК/О-643-000/59069 от 19.05.2014</t>
  </si>
  <si>
    <t>Кузнецов Сергей Александрович, /БК/О-643-000/117407 от 20.07.2014</t>
  </si>
  <si>
    <t>Кузнецов Сергей Александрович, /БК/О-643-000/59013 от 19.05.2014</t>
  </si>
  <si>
    <t>Кузнецова Елена Александровна, /БК/О-643-000/146537 от 17.09.2014</t>
  </si>
  <si>
    <t>Кузнецова Любовь Викторовна, /БК/О-643-000/42844 от 02.11.2013</t>
  </si>
  <si>
    <t>Кузнецова Маргарита Сергеевна, /БК/О-643-000/173045 от 21.01.2015</t>
  </si>
  <si>
    <t>Кузнецова Марина Витальевна, /БК/О-643-000/62310 от 27.06.2014</t>
  </si>
  <si>
    <t>Кузнецова Марина Петровна, /БК/О-643-000/33023 от 02.07.2013</t>
  </si>
  <si>
    <t>Кузнецова Светлана Борисовна, /БК/О-643-000/48615 от 22.01.2014</t>
  </si>
  <si>
    <t>Кузько Оксана Юрьевна, /БК/О-643-000/171694 от 13.01.2015</t>
  </si>
  <si>
    <t>Кузьменко Ирина Николаевна, /БК/О-643-000/52973 от 26.02.2014</t>
  </si>
  <si>
    <t>Кузьмина Лариса Владимировна, /БК/О-643-000/153381 от 12.11.2014</t>
  </si>
  <si>
    <t>Кузьмина Светлана Алексеевна, /БК/О-643-000/166345 от 07.12.2014</t>
  </si>
  <si>
    <t>Кузьмина Светлана Валерьевна, /БК/О-643-000/186074 от 03.03.2015</t>
  </si>
  <si>
    <t>Куликов Алексей Николаевич, /БК/О-643-000/47928 от 14.01.2014</t>
  </si>
  <si>
    <t>Кульков Сергей Николаевич, /БК/О-643-000/173537 от 25.01.2015</t>
  </si>
  <si>
    <t>Кульчицкая Неля Николаевна, /БК/О-643-000/35131 от 15.07.2013</t>
  </si>
  <si>
    <t>Купин Алексей Николаевич, /БК/О-643-000/146342 от 16.09.2014</t>
  </si>
  <si>
    <t>Курбанов Фузули Халил Оглы, /БК/О-643-000/184768 от 17.02.2015</t>
  </si>
  <si>
    <t>Куренкова Елена Евгеньевна, /БК/О-643-000/145905 от 12.09.2014</t>
  </si>
  <si>
    <t>Куринная Анна Владимировна, /БК/О-643-000/48025 от 15.01.2014</t>
  </si>
  <si>
    <t>Курмакаев Радик Сабитович, /БК/О-643-000/54715 от 22.03.2014</t>
  </si>
  <si>
    <t>Курносова Раиса Евгеньевна, /БК/О-643-000/148996 от 06.10.2014</t>
  </si>
  <si>
    <t>Куролес Сергей Александрович, /БК/О-643-000/46593 от 25.12.2013</t>
  </si>
  <si>
    <t>Курышев Юрий Владимирович, /БК/О-643-000/166337 от 06.12.2014</t>
  </si>
  <si>
    <t>Кусков Сергей Викторович, /БК/О-643-000/174598 от 30.01.2015</t>
  </si>
  <si>
    <t>Кутанова Наталия Вячеславовна, /БК/О-643-000/148887 от 05.10.2014</t>
  </si>
  <si>
    <t>Кутейникова Оксана Александровна, /БК/О-643-000/61965 от 24.06.2014</t>
  </si>
  <si>
    <t>Кутепова Ирина Николаевна, /БК/О-643-000/44124 от 19.11.2013</t>
  </si>
  <si>
    <t>Кучеряев Владислав Юрьевич, /БК/О-643-000/184239 от 10.02.2015</t>
  </si>
  <si>
    <t>Кучина Оксана Викторовна, /БК/О-643-000/59110 от 19.05.2014</t>
  </si>
  <si>
    <t>Кучкарова Светлана Александровна, /БК/О-643-000/154516 от 25.11.2014</t>
  </si>
  <si>
    <t>Лабутина Ирина Петровна, /БК/О-643-000/171038 от 10.01.2015</t>
  </si>
  <si>
    <t>Лавор Василий Павлович, /БК/О-643-000/60601 от 03.06.2014</t>
  </si>
  <si>
    <t>Лавров Юрий Евгеньевич, /БК/О-643-000/152183 от 30.10.2014</t>
  </si>
  <si>
    <t>Лагуткин Сергей Андреевич, /БК/О-643-000/61597 от 17.06.2014</t>
  </si>
  <si>
    <t>Лазаренков Валерий Николаевич, /БК/О-643-000/60626 от 03.06.2014</t>
  </si>
  <si>
    <t>Лазукина Елена Анатольевна, /БК/О-643-000/154908 от 28.11.2014</t>
  </si>
  <si>
    <t>Лайшевцев Александр Валентинович, /БК/О-643-000/45475 от 09.12.2013</t>
  </si>
  <si>
    <t>Лапутин Павел Владимирович, /БК/О-643-000/27533 от 27.03.2013</t>
  </si>
  <si>
    <t>Лапшин Александр Александрович, /БК/О-643-000/46089 от 17.12.2013</t>
  </si>
  <si>
    <t>Ларин Владимир Викторович, /БК/О-643-000/153704 от 17.11.2014</t>
  </si>
  <si>
    <t>Ларин Владимир Павлович, /БК/О-643-000/154376 от 24.11.2014</t>
  </si>
  <si>
    <t>Ларин Иван Михайлович, /БК/О-643-000/167707 от 17.12.2014</t>
  </si>
  <si>
    <t>Ларина Светлана Викторовна, /БК/О-643-000/120273 от 22.08.2014</t>
  </si>
  <si>
    <t>Ларионова Екатерина Юрьевна, /БК/О-643-000/40621 от 09.10.2013</t>
  </si>
  <si>
    <t>Ларичев Сергей Викторович, /БК/О-643-000/152830 от 07.11.2014</t>
  </si>
  <si>
    <t>Ларкина Лидия Александровна, /БК/О-643-000/44875 от 29.11.2013</t>
  </si>
  <si>
    <t>Ларченкова Анна Александровна, /БК/О-643-000/168189 от 20.12.2014</t>
  </si>
  <si>
    <t>Латанова Ирина Владимировна, /БК/О-643-000/58397 от 12.05.2014</t>
  </si>
  <si>
    <t>Лаушкина Алина Владимировна, /БК/О-643-000/61298 от 15.06.2014</t>
  </si>
  <si>
    <t>Лафишева Нателла Романовна, /БК/О-643-000/173503 от 24.01.2015</t>
  </si>
  <si>
    <t>Лебедев Максим Артемович, /БК/О-643-000/40467 от 07.10.2013</t>
  </si>
  <si>
    <t>Лебедев Олег Витальевич, /БК/О-643-000/41264 от 16.10.2013</t>
  </si>
  <si>
    <t>Левина Наталия Евгеньевна, /БК/О-643-000/166751 от 09.12.2014</t>
  </si>
  <si>
    <t>Левченко Александр Владимирович, /БК/О-643-000/154344 от 22.11.2014</t>
  </si>
  <si>
    <t>Леденева Юлия Павловна, /БК/О-643-000/118227 от 30.07.2014</t>
  </si>
  <si>
    <t>Леля Ольга Юрьевна, /БК/О-643-000/44512 от 25.11.2013</t>
  </si>
  <si>
    <t>Леонов Николай Васильевич, /БК/О-643-000/47936 от 14.01.2014</t>
  </si>
  <si>
    <t>Леппик Дмитрий Андреевич, /БК/О-643-000/171778 от 13.01.2015</t>
  </si>
  <si>
    <t>Ли Елена Петровна, /БК/О-643-000/145758 от 11.09.2014</t>
  </si>
  <si>
    <t>Линник Наталья Александровна, /БК/О-643-000/128816 от 29.08.2014</t>
  </si>
  <si>
    <t>Липская Анна Николаевна, /БК/О-643-000/148034 от 28.09.2014</t>
  </si>
  <si>
    <t>Литвинова  Светлана  Евгеньевна , /БК/О-643-000/166982 от 11.12.2014</t>
  </si>
  <si>
    <t>Лобанова Людмила Анатольевна, /БК/О-643-000/170606 от 04.01.2015</t>
  </si>
  <si>
    <t>Логинов Андрей Станиславович, /БК/О-643-000/167883 от 18.12.2014</t>
  </si>
  <si>
    <t>Логинова Елена Анатольевна, /БК/О-643-000/169821 от 27.12.2014</t>
  </si>
  <si>
    <t>Ложкина Татьяна Васильевна, /БК/О-643-000/163337 от 29.11.2014</t>
  </si>
  <si>
    <t>Ломидзе Автандил Иверикович, /БК/О-643-000/172160 от 15.01.2015</t>
  </si>
  <si>
    <t>Лонгинова Анжела Владимировна, /БК/О-643-000/29902 от 23.04.2013</t>
  </si>
  <si>
    <t>Лопатина  Елена Владимировна , /БК/О-643-000/34812 от 09.07.2013</t>
  </si>
  <si>
    <t>Лопач Леонид Дмитриевич, /БК/О-643-000/170785 от 06.01.2015</t>
  </si>
  <si>
    <t>Лоренс Маргарита Александровна, /БК/О-643-000/153684 от 16.11.2014</t>
  </si>
  <si>
    <t>Лосев Дмитрий Валерьевич, /БК/О-643-000/145869 от 11.09.2014</t>
  </si>
  <si>
    <t>Лузев Евгений Викторович, /БК/О-643-000/152344 от 31.10.2014</t>
  </si>
  <si>
    <t>Лукьяничева Светлана Александровна, /БК/О-643-000/167334 от 15.12.2014</t>
  </si>
  <si>
    <t>Лукьянова Светлана Львовна, /БК/О-643-000/42432 от 29.10.2013</t>
  </si>
  <si>
    <t>Лучишина Юлия Ивановна, /БК/О-643-000/164708 от 29.11.2014</t>
  </si>
  <si>
    <t>Лыгорев Павел Павлович, /БК/О-643-000/171040 от 10.01.2015</t>
  </si>
  <si>
    <t>Лысенко Игорь Витальевич, /БК/О-643-000/54804 от 24.03.2014</t>
  </si>
  <si>
    <t>Лысяков Александр Викторович, /БК/О-643-000/31575 от 31.05.2013</t>
  </si>
  <si>
    <t>Лычёв Виктор Викторович, /БК/О-643-000/119564 от 15.08.2014</t>
  </si>
  <si>
    <t>Львовская Юлия Геннадьевна, /БК/О-643-000/147042 от 21.09.2014</t>
  </si>
  <si>
    <t>Любенко Евгений Викторович, /БК/О-643-000/60024 от 27.05.2014</t>
  </si>
  <si>
    <t>Любимова Наталья Викторовна, /БК/О-643-000/153391 от 12.11.2014</t>
  </si>
  <si>
    <t>Лялин Дмитрий Игоревич, /БК/О-643-000/169831 от 28.12.2014</t>
  </si>
  <si>
    <t>Ляпунова Мария Эдуардовна, ФР/БКО-643-00102/19098 от 24.06.2015</t>
  </si>
  <si>
    <t>Ляховец Иван Сергеевич, /БК/О-643-000/40644 от 09.10.2013</t>
  </si>
  <si>
    <t>Ляшенко Ирина Геннадьевна, /БК/О-643-000/171138 от 11.01.2015</t>
  </si>
  <si>
    <t>Мадонова Елена Владимировна, /БК/О-643-000/146124 от 15.09.2014</t>
  </si>
  <si>
    <t>Маевская Надежда Владимировна, /БК/О-643-000/60323 от 30.05.2014</t>
  </si>
  <si>
    <t>Мажаев Максим Николаевич, /БК/О-643-000/35518 от 20.07.2013</t>
  </si>
  <si>
    <t>Мазаева Наталья Ивановна, /БК/О-643-000/166845 от 10.12.2014</t>
  </si>
  <si>
    <t>Мазенков Сергей Николаевич, /БК/О-643-000/42411 от 29.10.2013</t>
  </si>
  <si>
    <t>Мазуренко Ирина Викторовна, /БК/О-643-000/122928 от 28.08.2014</t>
  </si>
  <si>
    <t>Мазуров Василий Александрович, /БК/О-643-000/115473 от 07.07.2014</t>
  </si>
  <si>
    <t>Мазухина Светлана Анатольевна, /БК/О-643-000/116943 от 12.07.2014</t>
  </si>
  <si>
    <t>Макаров Алексей Николаевич, /БК/О-643-000/171764 от 13.01.2015</t>
  </si>
  <si>
    <t>Макаров Андрей Васильевич, /БК/О-643-000/171016 от 10.01.2015</t>
  </si>
  <si>
    <t>Макаров Сергей Анатольевич, /БК/О-643-000/42745 от 01.11.2013</t>
  </si>
  <si>
    <t>Макарова Ирина Константиновна, /БК/О-643-000/37730 от 27.08.2013</t>
  </si>
  <si>
    <t>Макарова Ирина Лоренцовна, /БК/О-643-000/153054 от 09.11.2014</t>
  </si>
  <si>
    <t>Макарова Марина Валерьевна, /БК/О-643-000/116746 от 10.07.2014</t>
  </si>
  <si>
    <t>Макарова Тамара Сергеевна, /БК/О-643-000/39938 от 30.09.2013</t>
  </si>
  <si>
    <t>Маккей Светлана Петровна, /БК/О-643-000/165477 от 30.11.2014</t>
  </si>
  <si>
    <t>Макрагузов Игорь Вениаминович, /БК/О-643-000/166421 от 08.12.2014</t>
  </si>
  <si>
    <t>Максимова Алла Владимировна, /БК/О-643-000/145627 от 09.09.2014</t>
  </si>
  <si>
    <t>Максимова Елена Анатольевна, /БК/О-643-000/34831 от 09.07.2013</t>
  </si>
  <si>
    <t>Максимова Светлана Александровна, /БК/О-643-000/170640 от 05.01.2015</t>
  </si>
  <si>
    <t>Малах Леонид Николаевич, /БК/О-643-000/150301 от 15.10.2014</t>
  </si>
  <si>
    <t>Малахов Александр Юрьевич, /БК/О-643-000/118148 от 30.07.2014</t>
  </si>
  <si>
    <t>Малкина Зоя Александровна, /БК/О-643-000/60341 от 30.05.2014</t>
  </si>
  <si>
    <t>Малкова Елена Валентиновна, /БК/О-643-000/57345 от 25.04.2014</t>
  </si>
  <si>
    <t>Малыгин Юрий Юрьевич, /БК/О-643-000/61036 от 09.06.2014</t>
  </si>
  <si>
    <t>Малышев Олег Павлович, /БК/О-643-000/151387 от 24.10.2014</t>
  </si>
  <si>
    <t>Малышева Наталья Геннадьевна, /БК/О-643-000/151975 от 29.10.2014</t>
  </si>
  <si>
    <t>Малюгин Владимир Николаевич, /БК/О-643-000/120434 от 25.08.2014</t>
  </si>
  <si>
    <t>Мамазаиров Тимур Айылчиевич, /БК/О-643-000/182906 от 02.02.2015</t>
  </si>
  <si>
    <t>Мамедов Намик Аллахвердиевич, /БК/О-643-000/173226 от 22.01.2015</t>
  </si>
  <si>
    <t>Мамедов Натик Эмин-оглы, ФР/БКО-643-00156/18687 от 18.03.2015</t>
  </si>
  <si>
    <t>Мантейфель Галина Николаевна, /БК/О-643-000/59698 от 23.05.2014</t>
  </si>
  <si>
    <t>Мантюк Виталий Александрович, /БК/О-643-000/172338 от 16.01.2015</t>
  </si>
  <si>
    <t>Манукян Эльфрида Бабкеновна, /БК/О-643-000/173928 от 27.01.2015</t>
  </si>
  <si>
    <t>Мардусевич Галина Викторовна, /БК/О-643-000/45875 от 14.12.2013</t>
  </si>
  <si>
    <t>Маркина Людмила Юрьевна, /БК/О-643-0063/118098 от 29.07.2014</t>
  </si>
  <si>
    <t>Марков Александр Васильевич, /БК/О-643-000/173228 от 22.01.2015</t>
  </si>
  <si>
    <t>Марков Кирилл Юрьевич, /БК/О-643-000/45054 от 02.12.2013</t>
  </si>
  <si>
    <t>Марков Константин Игоревич, /БК/О-643-000/40377 от 05.10.2013</t>
  </si>
  <si>
    <t>Маркович Ирина Александровна, /БК/О-643-000/60820 от 05.06.2014</t>
  </si>
  <si>
    <t>Мартиросова Анжелика Сабировна, /БК/О-643-000/165935 от 04.12.2014</t>
  </si>
  <si>
    <t>Мартынова Наталия Сергеевна, /БК/О-643-000/146947 от 20.09.2014</t>
  </si>
  <si>
    <t>Мартьянова Наталья Юрьевна, /БК/О-643-000/171696 от 13.01.2015</t>
  </si>
  <si>
    <t>Маруняк Дмитрий Васильевич, /БК/О-643-000/22053 от 21.11.2012</t>
  </si>
  <si>
    <t>Марфина Ирина Валентиновна, /БК/О-643-000/57845 от 05.05.2014</t>
  </si>
  <si>
    <t>Маслакова Инна Сергеевна, /БК/О-643-000/62349 от 29.06.2014</t>
  </si>
  <si>
    <t>Масленников Алексей Николаевич, /БК/О-643-000/59811 от 26.05.2014</t>
  </si>
  <si>
    <t>Масленников Игорь Борисович, /БК/О-643-000/56699 от 17.04.2014</t>
  </si>
  <si>
    <t>Масюта Галина Александровна, /БК/О-643-000/37408 от 21.08.2013</t>
  </si>
  <si>
    <t>Матвеев Владимир Феликсович, /БК/О-643-000/146030 от 13.09.2014</t>
  </si>
  <si>
    <t>Матсон Александр Александрович, /БК/О-643-0056/20539 от 25.09.2012</t>
  </si>
  <si>
    <t>Матсон Ксения Михайловна, /БК/О-643-002/21408 от 26.10.2012</t>
  </si>
  <si>
    <t>Матюхин Геннадий Павлович, /БК/О-643-000/43982 от 18.11.2013</t>
  </si>
  <si>
    <t>Матюхин Сергей Викторович, /БК/О-643-000/170634 от 05.01.2015</t>
  </si>
  <si>
    <t>Махмудова Заира Абдугамидовна, /БК/О-643-000/31048 от 18.05.2013</t>
  </si>
  <si>
    <t>Мацук Александр Владимирович, /БК/О-643-000/48642 от 22.01.2014</t>
  </si>
  <si>
    <t>Машкова Людмила Сергеевна, /БК/О-643-000/44580 от 26.11.2013</t>
  </si>
  <si>
    <t>Маятников Евгений Леонидович, /БК/О-643-000/46143 от 18.12.2013</t>
  </si>
  <si>
    <t>Мегрелишвили Теймураз Нодарович, /БК/О-643-000/167981 от 19.12.2014</t>
  </si>
  <si>
    <t>Медведев Николай Николаевич, /БК/О-643-000/167260 от 14.12.2014</t>
  </si>
  <si>
    <t>Медведева Елена Михайловна, /БК/О-643-000/171774 от 13.01.2015</t>
  </si>
  <si>
    <t>Мезельковский Дмитрий Дмитриевич, /БК/О-643-000/149143 от 07.10.2014</t>
  </si>
  <si>
    <t>Мельников Александр Васильевич, /БК/О-643-000/37582 от 24.08.2013</t>
  </si>
  <si>
    <t>Мельников Николай Сергеевич, /БК/О-643-000/30500 от 07.05.2013</t>
  </si>
  <si>
    <t>Мельников Сергей Александрович, /БК/О-643-000/152514 от 04.11.2014</t>
  </si>
  <si>
    <t>Мельников Сергей Юрьевич, /БК/О-643-000/173507 от 24.01.2015</t>
  </si>
  <si>
    <t>Мельникова Анастасия Александровна, /БК/О-643-000/168234 от 21.12.2014</t>
  </si>
  <si>
    <t>Мензелинцев Альберт Анатольевич, /БК/О-643-000/168423 от 22.12.2014</t>
  </si>
  <si>
    <t>Меркурьев Дмитрий Вадимович, /БК/О-643-000/48694 от 23.01.2014</t>
  </si>
  <si>
    <t>Мершиева Юлия Владимировна, /БК/О-643-000/173545 от 25.01.2015</t>
  </si>
  <si>
    <t>Мерясова Людмила Анатольевна, /БК/О-643-000/150451 от 16.10.2014</t>
  </si>
  <si>
    <t>Мехтиева Тамара Леонидовна, /БК/О-643-000/45094 от 03.12.2013</t>
  </si>
  <si>
    <t>Мибчуани Дали Зурабовна, /БК/О-643-000/44497 от 25.11.2013</t>
  </si>
  <si>
    <t>Микориндо Юлия Валериевна, /БК/О-643-000/174323 от 29.01.2015</t>
  </si>
  <si>
    <t>Микоян Алексей Алексеевич, /БК/О-643-000/120071 от 20.08.2014</t>
  </si>
  <si>
    <t>Милова Татьяна Николаевна, /БК/О-643-000/53726 от 07.03.2014</t>
  </si>
  <si>
    <t>Милойчикова Валентина Ивановна, /БК/О-643-000/61200 от 11.06.2014</t>
  </si>
  <si>
    <t>Минина Екатерина Евгеньевна, /БК/О-643-000/61630 от 18.06.2014</t>
  </si>
  <si>
    <t>Миннахметова Нина Степановна, /БК/О-643-000/57329 от 25.04.2014</t>
  </si>
  <si>
    <t>Минофьева Галина Алексеевна, /БК/О-643-000/59781 от 25.05.2014</t>
  </si>
  <si>
    <t>Мирзоева Нарине Черкезовна, /БК/О-643-000/144007 от 03.09.2014</t>
  </si>
  <si>
    <t>Миринюкова Мария Владимировна, /БК/О-643-000/42242 от 25.10.2013</t>
  </si>
  <si>
    <t>Миронов Алексей Николаевич, /БК/О-643-000/151262 от 23.10.2014</t>
  </si>
  <si>
    <t>Миронова Наталья Сергеевна, /БК/О-643-000/61846 от 23.06.2014</t>
  </si>
  <si>
    <t>Мисилов Анатолий Васильевич, /БК/О-643-000/54642 от 21.03.2014</t>
  </si>
  <si>
    <t>Мистакопуло Вера Павловна, /БК/О-643-000/116835 от 11.07.2014</t>
  </si>
  <si>
    <t>Мистюкова Анастасия Андреевна, /БК/О-643-000/119570 от 15.08.2014</t>
  </si>
  <si>
    <t>Миткевич Ирина Кирилловна, /БК/О-643-000/186433 от 06.03.2015</t>
  </si>
  <si>
    <t>Митрохина Ольга Николаевна, /БК/О-643-000/172501 от 17.01.2015</t>
  </si>
  <si>
    <t>Михайлов Станислав Владимирович, /БК/О-643-000/36641 от 09.08.2013</t>
  </si>
  <si>
    <t>Михайлов Юрий Михайлович, /БК/О-643-000/151415 от 24.10.2014</t>
  </si>
  <si>
    <t>Михайлова Анна Сергеевна, /БК/О-643-000/147346 от 23.09.2014</t>
  </si>
  <si>
    <t>Михайлова Лариса Аркадьевна, /БК/О-643-000/152474 от 01.11.2014</t>
  </si>
  <si>
    <t>Михальченко Андрей Евгеньевич, /БК/О-643-000/37520 от 23.08.2013</t>
  </si>
  <si>
    <t>Михедькин Александр Иванович, /БК/О-643-000/152516 от 04.11.2014</t>
  </si>
  <si>
    <t>Михеев Дмитрий Александрович, /БК/О-643-000/45698 от 11.12.2013</t>
  </si>
  <si>
    <t>Михеева Валерия Валентиновна, /БК/О-643-000/152894 от 07.11.2014</t>
  </si>
  <si>
    <t>Михеева Маргарита Юрьевна, /БК/О-643-000/48119 от 16.01.2014</t>
  </si>
  <si>
    <t>Михеенков Виталий Семёнович, /БК/О-643-000/145909 от 12.09.2014</t>
  </si>
  <si>
    <t>Михеенкова Ирина Николаевна, /БК/О-643-000/173489 от 24.01.2015</t>
  </si>
  <si>
    <t>Мишина Ирина Владимировна, /БК/О-643-000/119841 от 19.08.2014</t>
  </si>
  <si>
    <t>Мишина Татьяна Валентиновна, /БК/О-643-000/152332 от 31.10.2014</t>
  </si>
  <si>
    <t>Могила Рузанна Геннадьевна, /БК/О-643-000/170817 от 08.01.2015</t>
  </si>
  <si>
    <t>Модинец Владимир Васильевич, /БК/О-643-000/41109 от 14.10.2013</t>
  </si>
  <si>
    <t>Моисеев Игорь Васильевич, /БК/О-643-0056/54682 от 21.03.2014</t>
  </si>
  <si>
    <t>Моисеев Игорь Васильевич, /БК/О-643-000/36096 от 30.07.2013</t>
  </si>
  <si>
    <t>Мокринская Екатерина Анатольевна, /БК/О-643-000/47595 от 10.01.2014</t>
  </si>
  <si>
    <t>Монастырский Александр Владимирович, /БК/О-643-000/56187 от 11.04.2014</t>
  </si>
  <si>
    <t>Монахов Валентин Валентинович, /БК/О-643-000/166369 от 07.12.2014</t>
  </si>
  <si>
    <t>Монахова Регина Геннадьевна, /БК/О-643-000/41381 от 17.10.2013</t>
  </si>
  <si>
    <t>Мордвинов Александр Анатольевич, /БК/О-643-000/173509 от 24.01.2015</t>
  </si>
  <si>
    <t>Морев Максим Вячеславович, /БК/О-643-000/43568 от 12.11.2013</t>
  </si>
  <si>
    <t>Мороз Ирина Петровна, /БК/О-643-000/166986 от 11.12.2014</t>
  </si>
  <si>
    <t>Морозов Александр Юрьевич, /БК/О-643-000/172573 от 19.01.2015</t>
  </si>
  <si>
    <t>Морозов Виктор Андреевич, /БК/О-643-000/53653 от 06.03.2014</t>
  </si>
  <si>
    <t>Морозов Николай Викторович, /БК/О-643-000/53833 от 09.03.2014</t>
  </si>
  <si>
    <t>Морозов Сергей Борисович, /БК/О-643-000/59249 от 20.05.2014</t>
  </si>
  <si>
    <t>Морозова Александра Юрьевна, /БК/О-643-000/171700 от 13.01.2015</t>
  </si>
  <si>
    <t>Морозова Анна Александровна, /БК/О-643-000/171408 от 12.01.2015</t>
  </si>
  <si>
    <t>Морозова Екатерина Игоревна, /БК/О-643-000/57903 от 05.05.2014</t>
  </si>
  <si>
    <t>Морозова Марина Сергеевна, /БК/О-643-000/148258 от 30.09.2014</t>
  </si>
  <si>
    <t>Морозова Нонна Анатольевна, /БК/О-643-000/60254 от 29.05.2014</t>
  </si>
  <si>
    <t>Морозова Светлана Владимировна, /БК/О-643-000/53927 от 11.03.2014</t>
  </si>
  <si>
    <t>МОСКАЛЕНКО ДЕНИС ЮРЬЕВИЧ, /БК/О-643-000/62061 от 25.06.2014</t>
  </si>
  <si>
    <t>Москаль Илья Александрович, /БК/О-643-000/60699 от 04.06.2014</t>
  </si>
  <si>
    <t>Московская Надежда Андреевна, /БК/О-643-000/186035 от 02.03.2015</t>
  </si>
  <si>
    <t>Мосолова Ольга Владимировна, /БК/О-643-000/61225 от 11.06.2014</t>
  </si>
  <si>
    <t>Мотина Екатерина Игоревна, /БК/О-643-000/60279 от 29.05.2014</t>
  </si>
  <si>
    <t>Мохова Тамара Геннадьевна, /БК/О-643-000/152773 от 06.11.2014</t>
  </si>
  <si>
    <t>Мсхиладзе Ираклий Шалвович, /БК/О-643-000/55465 от 01.04.2014</t>
  </si>
  <si>
    <t>Мурадян Владимир Саргисович, /БК/О-643-000/148877 от 04.10.2014</t>
  </si>
  <si>
    <t>Мурадян Рафаэль Артурович, /БК/О-643-000/58233 от 08.05.2014</t>
  </si>
  <si>
    <t>Муражов Михаил Анатольевич, /БК/О-643-000/62174 от 26.06.2014</t>
  </si>
  <si>
    <t>Мурашкин Сергей Николаевич, /БК/О-643-000/174365 от 29.01.2015</t>
  </si>
  <si>
    <t>Мурашкинцев Сергей Александрович, /БК/О-643-000/61624 от 18.06.2014</t>
  </si>
  <si>
    <t>Мусаева  Гюнель Замеддиновна, /БК/О-643-000/31110 от 20.05.2013</t>
  </si>
  <si>
    <t>Муханов Юрий Семенович, /БК/О-643-000/59646 от 23.05.2014</t>
  </si>
  <si>
    <t>Мчедлишвили Владимир Гамлетович, /БК/О-643-000/148127 от 29.09.2014</t>
  </si>
  <si>
    <t>Мчедлова Елена Мирановна, /БК/О-643-000/168311 от 22.12.2014</t>
  </si>
  <si>
    <t>Мюльберг Андрей Владимирович, /БК/О-643-000/184335 от 11.02.2015</t>
  </si>
  <si>
    <t>Мячкин Виктор Викторович, /БК/О-643-000/170438 от 31.12.2014</t>
  </si>
  <si>
    <t>Набиуллина Рузиля Сагитовна, /БК/О-643-000/184014 от 08.02.2015</t>
  </si>
  <si>
    <t>Навериани Мариам Александровна, /БК/О-643-000/61202 от 11.06.2014</t>
  </si>
  <si>
    <t>Нагибин Сергей Викторович, /БК/О-643-000/48268 от 18.01.2014</t>
  </si>
  <si>
    <t>Нагуманов Салават Сазагадович, /БК/О-643-000/132030 от 30.08.2014</t>
  </si>
  <si>
    <t>Надина Ольга Игоревна, /БК/О-643-000/170180 от 30.12.2014</t>
  </si>
  <si>
    <t>Надтачеев Владислав Викторович, /БК/О-643-000/168265 от 21.12.2014</t>
  </si>
  <si>
    <t>Назаров Александр Николаевич, /БК/О-643-000/62428 от 30.06.2014</t>
  </si>
  <si>
    <t>Назаров Михаил Юрьевич, /БК/О-643-000/118493 от 04.08.2014</t>
  </si>
  <si>
    <t>Назарова Галина Анатольевна, /БК/О-643-000/59783 от 25.05.2014</t>
  </si>
  <si>
    <t>Назарова Юлия Викторовна, /БК/О-643-000/183588 от 04.02.2015</t>
  </si>
  <si>
    <t>Нарыжный Дмитрий Александрович, /БК/О-643-000/185457 от 25.02.2015</t>
  </si>
  <si>
    <t>Наседкина Наталья Худайбердеевна, /БК/О-643-000/173846 от 27.01.2015</t>
  </si>
  <si>
    <t>Наумова Инна Георгиевна, /БК/О-643-000/37989 от 29.08.2013</t>
  </si>
  <si>
    <t>Неборский Михаил Юрьевич, /БК/О-643-000/38690 от 10.09.2013</t>
  </si>
  <si>
    <t>Неволина Маргарита Александровна, /БК/О-643-000/170805 от 06.01.2015</t>
  </si>
  <si>
    <t>Недригайлова Ирина Анатольевна, /БК/О-643-000/185844 от 27.02.2015</t>
  </si>
  <si>
    <t>Неминущая Елена Викторовна, /БК/О-643-000/149155 от 07.10.2014</t>
  </si>
  <si>
    <t>Немчинова Светлана Григорьевна, /БК/О-643-000/173533 от 25.01.2015</t>
  </si>
  <si>
    <t>Ненахова Екатерина Вячеславовна, /БК/О-643-000/60331 от 30.05.2014</t>
  </si>
  <si>
    <t>Непомнящая Светлана Николаевна, /БК/О-643-000/49417 от 04.02.2014</t>
  </si>
  <si>
    <t>Неретина Марина Владимировна, /БК/О-643-000/58123 от 07.05.2014</t>
  </si>
  <si>
    <t>Нерсесян Арсен Манвелович, /БК/О-643-000/48444 от 20.01.2014</t>
  </si>
  <si>
    <t>Нерсесян Галина Владимировна, /БК/О-643-000/59105 от 19.05.2014</t>
  </si>
  <si>
    <t>Нестерова Алена Андреевна, /БК/О-643-000/116937 от 12.07.2014</t>
  </si>
  <si>
    <t>Нестерова Валентина Юрьевна, /БК/О-643-000/117895 от 25.07.2014</t>
  </si>
  <si>
    <t>Нестерова Евдокия Александровна, /БК/О-643-000/148276 от 30.09.2014</t>
  </si>
  <si>
    <t>Нестерова Юлия Борисовна, /БК/О-643-000/185820 от 27.02.2015</t>
  </si>
  <si>
    <t>Нехаев Алексей Викторович, /БК/О-643-000/115457 от 07.07.2014</t>
  </si>
  <si>
    <t>Нечаев Константин Игоревич, /БК/О-643-000/120187 от 21.08.2014</t>
  </si>
  <si>
    <t>Нечаев Сергей Леонидович, /БК/О-643-000/119592 от 15.08.2014</t>
  </si>
  <si>
    <t>Нечаева Елена Владимировна, /БК/О-643-000/120101 от 21.08.2014</t>
  </si>
  <si>
    <t>Никаноров Александр Михайлович, /БК/О-643-000/36284 от 02.08.2013</t>
  </si>
  <si>
    <t>Никитин Алексей Валерьевич, /БК/О-643-000/173234 от 22.01.2015</t>
  </si>
  <si>
    <t>Никитина Ирина Тимофеевна, /БК/О-643-000/41419 от 17.10.2013</t>
  </si>
  <si>
    <t>Никитина Ксения Юрьевна, /БК/О-643-000/42784 от 01.11.2013</t>
  </si>
  <si>
    <t>Никитина Любовь Ивановна, /БК/О-643-000/115700 от 08.07.2014</t>
  </si>
  <si>
    <t>Никитина Юлия Игоревна, /БК/О-643-000/170789 от 06.01.2015</t>
  </si>
  <si>
    <t>Никифоренко Наталья Сергеевна, /БК/О-643-000/42538 от 30.10.2013</t>
  </si>
  <si>
    <t>Никифоров Евгений Михайлович, /БК/О-643-000/170795 от 06.01.2015</t>
  </si>
  <si>
    <t>Никишкина Мария Николаевна, /БК/О-643-000/58568 от 13.05.2014</t>
  </si>
  <si>
    <t>Николаев Владимир Сергеевич, /БК/О-643-000/60031 от 27.05.2014</t>
  </si>
  <si>
    <t>Николаев Никита Денисович, /БК/О-643-000/169881 от 28.12.2014</t>
  </si>
  <si>
    <t>Николаева Елена Юрьевна, /БК/О-643-000/183676 от 05.02.2015</t>
  </si>
  <si>
    <t>Николаева Лидия Викторовна, /БК/О-643-000/169674 от 27.12.2014</t>
  </si>
  <si>
    <t>Николайчик Кирилл Вячеславович, /БК/О-643-000/152876 от 07.11.2014</t>
  </si>
  <si>
    <t>Николенко Алла Юрьевна, /БК/О-643-000/154081 от 19.11.2014</t>
  </si>
  <si>
    <t>Никонорова Татьяна Александровна, /БК/О-643-000/116817 от 11.07.2014</t>
  </si>
  <si>
    <t>Новиков Денис Владимирович, /БК/О-643-000/147709 от 26.09.2014</t>
  </si>
  <si>
    <t>Новикова Любовь Николаевна, /БК/О-643-000/55743 от 07.04.2014</t>
  </si>
  <si>
    <t>Новикова Мария Юрьевна, /БК/О-643-000/43284 от 08.11.2013</t>
  </si>
  <si>
    <t>Новожилов Николай Николаевич, /БК/О-643-000/182861 от 01.02.2015</t>
  </si>
  <si>
    <t>Новопашин Дмитрий Геннадьевич, /БК/О-643-000/150456 от 16.10.2014</t>
  </si>
  <si>
    <t>Ноговицын Денис Николаевич, /БК/О-643-000/49700 от 07.02.2014</t>
  </si>
  <si>
    <t>Носков Алексей Викторович, /БК/О-643-000/146849 от 19.09.2014</t>
  </si>
  <si>
    <t>Носов Алексей Алексеевич, /БК/О-643-000/39146 от 17.09.2013</t>
  </si>
  <si>
    <t>Нурмагомедов Нурмагомед Магомедович, /БК/О-643-000/152204 от 30.10.2014</t>
  </si>
  <si>
    <t>Нырков Александр Михайлович, /БК/О-643-000/29789 от 22.04.2013</t>
  </si>
  <si>
    <t>Обозова Светлана Федоровна, /БК/О-643-000/167669 от 17.12.2014</t>
  </si>
  <si>
    <t>Образцова Елизавета Сергеевна, /БК/О-643-000/172173 от 15.01.2015</t>
  </si>
  <si>
    <t>Обухов Юрий Валентинович, /БК/О-643-000/170988 от 09.01.2015</t>
  </si>
  <si>
    <t>Объедкова Валентина Юрьевна, /БК/О-643-000/37448 от 22.08.2013</t>
  </si>
  <si>
    <t>Овечко Игорь Владимирович, /БК/О-643-000/167266 от 14.12.2014</t>
  </si>
  <si>
    <t>Оганесян Андрей Гамлетович, /БК/О-643-000/145639 от 09.09.2014</t>
  </si>
  <si>
    <t>Огиенко Алексей Олегович, /БК/О-643-000/173007 от 21.01.2015</t>
  </si>
  <si>
    <t>Огнева Инесса Евгеньевна, /БК/О-643-000/60182 от 28.05.2014</t>
  </si>
  <si>
    <t>Одеров Эдуард Ильич, /БК/О-643-000/149709 от 10.10.2014</t>
  </si>
  <si>
    <t>Озерова Елена Владимировна, /БК/О-643-000/171064 от 11.01.2015</t>
  </si>
  <si>
    <t>Олимпиева Татьяна Жанленовна, /БК/О-643-000/55177 от 27.03.2014</t>
  </si>
  <si>
    <t>Ольховская Оксана Юрьевна, /БК/О-643-000/59839 от 26.05.2014</t>
  </si>
  <si>
    <t>Ольшанникова Татьяна Геннадьевна, /БК/О-643-000/54534 от 19.03.2014</t>
  </si>
  <si>
    <t>Омарова Светлана Борисовна, /БК/О-643-000/154783 от 27.11.2014</t>
  </si>
  <si>
    <t>Орешкина Ирина Игоревна, /БК/О-643-000/184492 от 13.02.2015</t>
  </si>
  <si>
    <t>Орлов Юрий Алексеевич, /БК/О-643-000/184430 от 12.02.2015</t>
  </si>
  <si>
    <t>Орлова Елена Юрьевна, /БК/О-643-000/132097 от 30.08.2014</t>
  </si>
  <si>
    <t>Орлова Лариса Вячеславовна, /БК/О-643-000/56751 от 18.04.2014</t>
  </si>
  <si>
    <t>Орлова Эльвира Анатольевна, /БК/О-643-000/168295 от 22.12.2014</t>
  </si>
  <si>
    <t>Орлова Юлия Витальевна, /БК/О-643-000/59843 от 26.05.2014</t>
  </si>
  <si>
    <t>Орозалиева Наталья Петровна, /БК/О-643-000/117083 от 15.07.2014</t>
  </si>
  <si>
    <t>Осипов Дмитрий Павлович, /БК/О-643-000/82892 от 04.07.2014</t>
  </si>
  <si>
    <t>Осипов Михаил Александрович, /БК/О-643-000/40646 от 09.10.2013</t>
  </si>
  <si>
    <t>Осипова Анастасия Владимировна, /БК/О-643-000/148962 от 06.10.2014</t>
  </si>
  <si>
    <t>Осмаев Увайс Рамзанович, /БК/О-643-000/183488 от 04.02.2015</t>
  </si>
  <si>
    <t>Охотникова Наталья Вениаминовна, /БК/О-643-000/60520 от 02.06.2014</t>
  </si>
  <si>
    <t>Ошина Ирина Михайловна, /БК/О-643-000/32514 от 21.06.2013</t>
  </si>
  <si>
    <t>Павленко Максим Николаевич, /БК/О-643-000/54864 от 24.03.2014</t>
  </si>
  <si>
    <t>Павлов Василий Васильевич, /БК/О-643-000/168218 от 20.12.2014</t>
  </si>
  <si>
    <t>Павлов Владлен Анатольевич, /БК/О-643-000/145766 от 11.09.2014</t>
  </si>
  <si>
    <t>Павлова Анастасия Михайловна, /БК/О-643-000/154502 от 25.11.2014</t>
  </si>
  <si>
    <t>Павлова Арина Андреевна, /БК/О-643-000/174115 от 28.01.2015</t>
  </si>
  <si>
    <t>Павлова Елена Михайловна, /БК/О-643-000/27537 от 27.03.2013</t>
  </si>
  <si>
    <t>Павлова Светлана Андреевна, /БК/О-643-000/170166 от 30.12.2014</t>
  </si>
  <si>
    <t>Пак Сергей Эрнестович, /БК/О-643-000/146640 от 18.09.2014</t>
  </si>
  <si>
    <t>Паламарчук Андрей Григорьевич, /БК/О-643-000/119190 от 12.08.2014</t>
  </si>
  <si>
    <t>Пальмин Леонид Юрьевич, /БК/О-643-000/29150 от 08.04.2013</t>
  </si>
  <si>
    <t>Панкратов Геннадий Михайлович, /БК/О-643-000/43521 от 12.11.2013</t>
  </si>
  <si>
    <t>Панкратова Алина Алексеевна, /БК/О-643-000/170942 от 09.01.2015</t>
  </si>
  <si>
    <t>Панова Люсьена Викторовна, /БК/О-643-000/172600 от 19.01.2015</t>
  </si>
  <si>
    <t>Пантелеева Екатерина Валентиновна, /БК/О-643-000/58740 от 15.05.2014</t>
  </si>
  <si>
    <t>Пантелеева Марина Андреевна, /БК/О-643-000/58508 от 13.05.2014</t>
  </si>
  <si>
    <t>Пантелеева Татьяна Николаевна, /БК/О-643-000/46316 от 20.12.2013</t>
  </si>
  <si>
    <t>Панфилов Павел Евгеньевич, /БК/О-643-000/61272 от 14.06.2014</t>
  </si>
  <si>
    <t>Панченко Екатерина Юрьевна, /БК/О-643-000/167343 от 15.12.2014</t>
  </si>
  <si>
    <t>Паньшина Елена Игоревна, /БК/О-643-000/170791 от 06.01.2015</t>
  </si>
  <si>
    <t>Паршенко Юлия Владимировна, /БК/О-643-000/147221 от 22.09.2014</t>
  </si>
  <si>
    <t>Паспортникова Анастасия Владимировна, /БК/О-643-000/169636 от 27.12.2014</t>
  </si>
  <si>
    <t>Патеева Ильмира Хамзиевна, /БК/О-643-000/182830 от 31.01.2015</t>
  </si>
  <si>
    <t>Пахомов Михаил Борисович, /БК/О-643-000/60244 от 29.05.2014</t>
  </si>
  <si>
    <t>Пахтусов Михаил Николаевич, /БК/О-643-000/117420 от 21.07.2014</t>
  </si>
  <si>
    <t>Переверзева Ирина Сергеевна, /БК/О-643-000/173001 от 21.01.2015</t>
  </si>
  <si>
    <t>Перевертайло Вечеслав Исидорович, /БК/О-643-000/36081 от 30.07.2013</t>
  </si>
  <si>
    <t>Перинова Ольга Олеговна, /БК/О-643-000/185449 от 25.02.2015</t>
  </si>
  <si>
    <t>Перова Елена Владимировна, /БК/О-643-000/118749 от 06.08.2014</t>
  </si>
  <si>
    <t>Пестряева Ирина Евгеньевна, /БК/О-643-000/147870 от 26.09.2014</t>
  </si>
  <si>
    <t>Петелина Светлана Борисовна, /БК/О-643-000/61515 от 17.06.2014</t>
  </si>
  <si>
    <t>ПЕТРЕНКО НАТАЛИЯ СЕРГЕЕВНА, /БК/О-643-000/187172 от 24.03.2015</t>
  </si>
  <si>
    <t>Петров Игорь Вячеславович, /БК/О-643-000/153257 от 11.11.2014</t>
  </si>
  <si>
    <t>Петров Максим Викторович, /БК/О-643-000/30770 от 14.05.2013</t>
  </si>
  <si>
    <t>Петров Сергей Юрьевич, /БК/О-643-000/184956 от 18.02.2015</t>
  </si>
  <si>
    <t>Петрова Галина Григорьевна, /БК/О-643-000/115471 от 07.07.2014</t>
  </si>
  <si>
    <t>Петрова Елена Владимировна, /БК/О-643-000/147551 от 25.09.2014</t>
  </si>
  <si>
    <t>Петрова Ксения Сергеевна, /БК/О-643-000/169899 от 28.12.2014</t>
  </si>
  <si>
    <t>Петрова Марина Викторовна, /БК/О-643-000/117022 от 14.07.2014</t>
  </si>
  <si>
    <t>Петросян Руслан Аликович, /БК/О-643-000/185591 от 26.02.2015</t>
  </si>
  <si>
    <t>Петроченко Александр Николаевич, /БК/О-643-000/152011 от 29.10.2014</t>
  </si>
  <si>
    <t>Петрусь Александр Владимирович, /БК/О-643-000/46071 от 17.12.2013</t>
  </si>
  <si>
    <t>Петрученко Юлия Васильевна, /БК/О-643-000/154172 от 20.11.2014</t>
  </si>
  <si>
    <t>Петрушенко Елена Валентиновна, /БК/О-643-000/118477 от 03.08.2014</t>
  </si>
  <si>
    <t>Петрушин Алексей Анатольевич, /БК/О-643-000/59271 от 20.05.2014</t>
  </si>
  <si>
    <t>Петуркина Елена Григорьевна, /БК/О-643-000/57479 от 28.04.2014</t>
  </si>
  <si>
    <t>Петухова Зоя Вячеславовна, /БК/О-643-000/172517 от 18.01.2015</t>
  </si>
  <si>
    <t>Печенин Сергей Владимирович, /БК/О-643-000/171048 от 10.01.2015</t>
  </si>
  <si>
    <t>Пешекова Елена Владимировна, /БК/О-643-000/153698 от 17.11.2014</t>
  </si>
  <si>
    <t>Пещеров Сергей Владимирович, /БК/О-643-000/153198 от 10.11.2014</t>
  </si>
  <si>
    <t>Пивоваров Владимир Юрьевич, /БК/О-643-000/35015 от 12.07.2013</t>
  </si>
  <si>
    <t>Пивоварова Анастасия Михайловна, /БК/О-643-000/171704 от 13.01.2015</t>
  </si>
  <si>
    <t>Пидимова Наталья Ивановна, /БК/О-643-000/153570 от 14.11.2014</t>
  </si>
  <si>
    <t>Пикалькова Ольга Модестовна, /БК/О-643-000/119588 от 15.08.2014</t>
  </si>
  <si>
    <t>Пиковский Андрей Иванович, /БК/О-643-000/37849 от 28.08.2013</t>
  </si>
  <si>
    <t>Пикунов Андрей Николаевич, /БК/О-643-000/56755 от 18.04.2014</t>
  </si>
  <si>
    <t>Пилипенко Юрий Анатольевич, /БК/О-643-000/43847 от 15.11.2013</t>
  </si>
  <si>
    <t>Пименова Елизавета Сергеевна, /БК/О-643-000/117646 от 23.07.2014</t>
  </si>
  <si>
    <t>Пинаев Александр Михайлович, /БК/О-643-000/60445 от 31.05.2014</t>
  </si>
  <si>
    <t>Пирожков Никита Дмитриевич, /БК/О-643-000/117319 от 18.07.2014</t>
  </si>
  <si>
    <t>Пистунова Марина Сергеевна, /БК/О-643-000/37268 от 19.08.2013</t>
  </si>
  <si>
    <t>Платонова Анна Анатольевна, /БК/О-643-000/32359 от 18.06.2013</t>
  </si>
  <si>
    <t>Плиток Евгения Игоревна, /БК/О-643-000/36249 от 02.08.2013</t>
  </si>
  <si>
    <t>Поволоцкий Сергей Яковлевич, /БК/О-643-000/59714 от 23.05.2014</t>
  </si>
  <si>
    <t>Подгорнова Ирина Михайловна, /БК/О-643-000/58726 от 15.05.2014</t>
  </si>
  <si>
    <t>Поженская Александра Николаевна, /БК/О-643-000/46435 от 23.12.2013</t>
  </si>
  <si>
    <t>Поздеев Роман Анатольевич, /БК/О-643-000/32671 от 25.06.2013</t>
  </si>
  <si>
    <t>Позднякова Галина Петровна, /БК/О-643-000/119185 от 12.08.2014</t>
  </si>
  <si>
    <t>Полисская Ксения Сергеевна, /БК/О-643-000/147880 от 26.09.2014</t>
  </si>
  <si>
    <t>Полищук Екатерина Ивановна, /БК/О-643-000/171589 от 12.01.2015</t>
  </si>
  <si>
    <t>Полковых Владимир Малхазович, /БК/О-643-000/146506 от 17.09.2014</t>
  </si>
  <si>
    <t>Полковых Ирина Анатольевна, /БК/О-643-000/150445 от 16.10.2014</t>
  </si>
  <si>
    <t>Полосухин Антон Олегович, /БК/О-643-000/151990 от 29.10.2014</t>
  </si>
  <si>
    <t>Полукаров Андрей Юлианович, /БК/О-643-000/59033 от 19.05.2014</t>
  </si>
  <si>
    <t>Полунина Лариса Николаевна, /БК/О-643-000/32967 от 02.07.2013</t>
  </si>
  <si>
    <t>Полушкин Илья Анатольевич, /БК/О-643-000/46911 от 27.12.2013</t>
  </si>
  <si>
    <t>Полушкина Людмила Владимировна, /БК/О-643-000/60401 от 30.05.2014</t>
  </si>
  <si>
    <t>Поляков Андрей Викторович, /БК/О-643-000/47222 от 31.12.2013</t>
  </si>
  <si>
    <t>Полянская Ирина Сергеевна, /БК/О-643-000/54247 от 14.03.2014</t>
  </si>
  <si>
    <t>Полянская Мария Николаевна, /БК/О-643-000/56364 от 14.04.2014</t>
  </si>
  <si>
    <t>Полянский Михаил Алексеевич, /БК/О-643-000/56177 от 11.04.2014</t>
  </si>
  <si>
    <t>Пономарев Матвей Вячеславович, /БК/О-643-000/151986 от 29.10.2014</t>
  </si>
  <si>
    <t>Пономаренко Наталия Владимировна, /БК/О-643-000/58505 от 13.05.2014</t>
  </si>
  <si>
    <t>Попкова Елена Николаевна, /БК/О-643-000/173914 от 27.01.2015</t>
  </si>
  <si>
    <t>Попкова Светлана Юрьевна, /БК/О-643-000/45485 от 09.12.2013</t>
  </si>
  <si>
    <t>Попов Андрей Витальевич, /БК/О-643-000/168325 от 22.12.2014</t>
  </si>
  <si>
    <t>Попов Дмитрий Николаевич, /БК/О-643-000/59906 от 26.05.2014</t>
  </si>
  <si>
    <t>Попова Елена Викторовна, /БК/О-643-000/49366 от 03.02.2014</t>
  </si>
  <si>
    <t>Попова Марина Владимировна, /БК/О-643-000/172137 от 15.01.2015</t>
  </si>
  <si>
    <t>Попова Наталия Валерьевна, /БК/О-643-000/128646 от 29.08.2014</t>
  </si>
  <si>
    <t>Попоудина Любовь Ивановна, /БК/О-643-000/42834 от 02.11.2013</t>
  </si>
  <si>
    <t>Портнов Юрий Николаевич, /БК/О-643-000/60984 от 07.06.2014</t>
  </si>
  <si>
    <t>Поспелов Дмитрий Владимирович, /БК/О-643-000/61707 от 19.06.2014</t>
  </si>
  <si>
    <t>Постнов Сергей Владимирович, /БК/О-643-000/47803 от 13.01.2014</t>
  </si>
  <si>
    <t>Потапов Егор Андреевич, /БК/О-643-000/166826 от 10.12.2014</t>
  </si>
  <si>
    <t>Потапова Татьяна Александровна, /БК/О-643-000/116748 от 10.07.2014</t>
  </si>
  <si>
    <t>Потапова Татьяна Викторовна, /БК/О-643-000/53046 от 27.02.2014</t>
  </si>
  <si>
    <t>Потапова Татьяна Николаевна, /БК/О-643-000/146022 от 13.09.2014</t>
  </si>
  <si>
    <t>Потехин Артем Павлович, /БК/О-643-000/32237 от 13.06.2013</t>
  </si>
  <si>
    <t>Поюнова Мария Владимировна, /БК/О-643-000/44487 от 25.11.2013</t>
  </si>
  <si>
    <t>Правикова Наталья Витальевна, /БК/О-643-000/53829 от 09.03.2014</t>
  </si>
  <si>
    <t>Праселкова Ирина Петровна, /БК/О-643-000/151260 от 23.10.2014</t>
  </si>
  <si>
    <t>Преображенская Оксана Анатольевна, /БК/О-643-000/61519 от 17.06.2014</t>
  </si>
  <si>
    <t>Прокопов Михаил Васильевич, /БК/О-643-000/39613 от 25.09.2013</t>
  </si>
  <si>
    <t>Прокофьев Максим Сергеевич, /БК/О-643-000/119899 от 19.08.2014</t>
  </si>
  <si>
    <t>Промысков Андрей Викторович, /БК/О-643-000/45297 от 05.12.2013</t>
  </si>
  <si>
    <t>Пронин Алексей Викторович, /БК/О-643-000/57714 от 30.04.2014</t>
  </si>
  <si>
    <t>Прохорчев Николай Павлович, /БК/О-643-000/150736 от 20.10.2014</t>
  </si>
  <si>
    <t>Прутенко Ольга Анатольевна, /БК/О-643-000/37060 от 14.08.2013</t>
  </si>
  <si>
    <t>Прыткова Ольга Петровна, /БК/О-643-000/167428 от 16.12.2014</t>
  </si>
  <si>
    <t>Пужаева Мария Михайловна, /БК/О-643-000/55118 от 27.03.2014</t>
  </si>
  <si>
    <t>Пустовойтов Сергей Юрьевич, /БК/О-643-000/37987 от 29.08.2013</t>
  </si>
  <si>
    <t>Путкин Сергей Владимирович, /БК/О-643-000/167869 от 18.12.2014</t>
  </si>
  <si>
    <t>Путляева Надежда Юрьевна, /БК/О-643-000/147577 от 25.09.2014</t>
  </si>
  <si>
    <t>Пучков Юрий Александрович, /БК/О-643-000/41597 от 19.10.2013</t>
  </si>
  <si>
    <t>Пучкова Виктория Алексеевна, /БК/О-643-000/168552 от 23.12.2014</t>
  </si>
  <si>
    <t>Пчелинцев Леонид Анатольевич, /БК/О-643-000/58913 от 17.05.2014</t>
  </si>
  <si>
    <t>Пылова Ирина Александровна, /БК/О-643-000/44984 от 01.12.2013</t>
  </si>
  <si>
    <t>Пынзарь Татьяна Борисовна, /БК/О-643-000/151775 от 28.10.2014</t>
  </si>
  <si>
    <t>Пястолов Юрий Анатольевич, /БК/О-643-000/37692 от 26.08.2013</t>
  </si>
  <si>
    <t>Рабаданова Камилла Магомедкамильевна, /БК/О-643-000/48230 от 17.01.2014</t>
  </si>
  <si>
    <t>Радченко Владимир Викторович, /БК/О-643-000/58926 от 18.05.2014</t>
  </si>
  <si>
    <t>Ракчеев Кирилл Александрович, /БК/О-643-000/115400 от 06.07.2014</t>
  </si>
  <si>
    <t>Ралдугина Наталья Андреевна, /БК/О-643-000/53623 от 05.03.2014</t>
  </si>
  <si>
    <t>Рамазанова Мадина Гаджимурадовна, /БК/О-643-000/166123 от 05.12.2014</t>
  </si>
  <si>
    <t>Рамазян Арам Алешаевич, /БК/О-643-000/148893 от 05.10.2014</t>
  </si>
  <si>
    <t>Рапов Степан Сергеевич, /БК/О-643-000/39534 от 24.09.2013</t>
  </si>
  <si>
    <t>Ратников Виталий Вячеславович, /БК/О-643-000/169967 от 29.12.2014</t>
  </si>
  <si>
    <t>Рахимов Хусейнджон , /БК/О-643-000/145967 от 12.09.2014</t>
  </si>
  <si>
    <t>Рашидова Екатерина Сергеевна, /БК/О-643-000/185279 от 24.02.2015</t>
  </si>
  <si>
    <t>Рая Михаил Васильевич, /БК/О-643-000/35631 от 23.07.2013</t>
  </si>
  <si>
    <t>Резникова Кристина Марковна, /БК/О-643-000/152356 от 31.10.2014</t>
  </si>
  <si>
    <t>Резяпкина Ирина Николаевна, /БК/О-643-000/170986 от 09.01.2015</t>
  </si>
  <si>
    <t>Рзаев Мехман Аллахгулу Оглы, /БК/О-643-000/55909 от 08.04.2014</t>
  </si>
  <si>
    <t>Родионов Александр Сергеевич, /БК/О-643-000/45423 от 08.12.2013</t>
  </si>
  <si>
    <t>Родичева Валентина Викторовна, /БК/О-643-000/145412 от 06.09.2014</t>
  </si>
  <si>
    <t>Родчинков Владимир Николаевич, /БК/О-643-000/150902 от 21.10.2014</t>
  </si>
  <si>
    <t>Рожков Вячеслав Владимирович, /БК/О-643-000/165933 от 04.12.2014</t>
  </si>
  <si>
    <t>Рожкова Людмила Михайловна, /БК/О-643-000/41763 от 21.10.2013</t>
  </si>
  <si>
    <t>Рожнова Светлана Николаевна, /БК/О-643-000/145623 от 09.09.2014</t>
  </si>
  <si>
    <t>Романенко Александр Станиславович, /БК/О-643-000/46278 от 19.12.2013</t>
  </si>
  <si>
    <t>Романенко Наталия Геннадьевна, /БК/О-643-000/27297 от 21.03.2013</t>
  </si>
  <si>
    <t>Романишина Людмила Николаевна, /БК/О-643-000/37115 от 15.08.2013</t>
  </si>
  <si>
    <t>Романов Дмитрий Сергеевич, /БК/О-643-000/37281 от 19.08.2013</t>
  </si>
  <si>
    <t>Романов Павел Юрьевич, /БК/О-643-000/118455 от 02.08.2014</t>
  </si>
  <si>
    <t>Романова Марина Анатольевна, /БК/О-643-000/165577 от 02.12.2014</t>
  </si>
  <si>
    <t>Романова Олеся Владимировна, /БК/О-643-000/62420 от 30.06.2014</t>
  </si>
  <si>
    <t>Романова Ольга Ивановна, /БК/О-643-000/48550 от 21.01.2014</t>
  </si>
  <si>
    <t>Романова Татьяна Сергеевна, /БК/О-643-000/150203 от 14.10.2014</t>
  </si>
  <si>
    <t>Романовский Владимир Игоревич, /БК/О-643-000/41886 от 22.10.2013</t>
  </si>
  <si>
    <t>Романовский Владимир Игоревич, /БК/О-643-0063/46433 от 23.12.2013</t>
  </si>
  <si>
    <t>Ромашкина Инна Владимировна, /БК/О-643-000/58732 от 15.05.2014</t>
  </si>
  <si>
    <t>Ронжина Анна Георгиевна, /БК/О-643-000/47021 от 29.12.2013</t>
  </si>
  <si>
    <t>Руденко Владимир Викторович, /БК/О-643-000/59445 от 22.05.2014</t>
  </si>
  <si>
    <t>Рукомичев Юрий Евгеньевич, /БК/О-643-000/59345 от 21.05.2014</t>
  </si>
  <si>
    <t>Румянцев Олесь Анатольевич, /БК/О-643-000/172021 от 14.01.2015</t>
  </si>
  <si>
    <t>Румянцева Оксана Евгеньевна, /БК/О-643-000/59955 от 27.05.2014</t>
  </si>
  <si>
    <t>Рунков Андрей Олегович, /БК/О-643-000/169825 от 28.12.2014</t>
  </si>
  <si>
    <t>Руссович Александр Михайлович, /БК/О-643-000/150594 от 17.10.2014</t>
  </si>
  <si>
    <t>Рыбалко Максим Олегович, /БК/О-643-000/152748 от 06.11.2014</t>
  </si>
  <si>
    <t>Рыбин Владимир Александрович, /БК/О-643-000/41565 от 18.10.2013</t>
  </si>
  <si>
    <t>Рыбина Екатерина Ивановна, /БК/О-643-000/173849 от 27.01.2015</t>
  </si>
  <si>
    <t>Рыбников Борис Эдуардович, /БК/О-643-000/45877 от 14.12.2013</t>
  </si>
  <si>
    <t>Рыбцов Андрей Евгеньевич, /БК/О-643-000/143984 от 03.09.2014</t>
  </si>
  <si>
    <t>Рыжавин Алексей Евгеньевич, /БК/О-643-000/60970 от 07.06.2014</t>
  </si>
  <si>
    <t>Рыжов Владимир Васильевич, /БК/О-643-000/117321 от 18.07.2014</t>
  </si>
  <si>
    <t>Рыжова Ирина Павловна, /БК/О-643-000/166309 от 06.12.2014</t>
  </si>
  <si>
    <t>Рыкалин Александр Тимофеевич, /БК/О-643-000/42824 от 02.11.2013</t>
  </si>
  <si>
    <t>Рылло Инесса Вячеславовна, /БК/О-643-000/42121 от 24.10.2013</t>
  </si>
  <si>
    <t>Рылова Виктория Сергеевна, /БК/О-643-000/58627 от 14.05.2014</t>
  </si>
  <si>
    <t>Рылова Ирина Олеговна, /БК/О-643-000/39048 от 16.09.2013</t>
  </si>
  <si>
    <t>Рындин Александр Евгеньевич, /БК/О-643-000/147088 от 22.09.2014</t>
  </si>
  <si>
    <t>Рындин Евгений Владимирович, /БК/О-643-000/58510 от 13.05.2014</t>
  </si>
  <si>
    <t>Рысин Дмитрий Константинович, /БК/О-643-000/58141 от 07.05.2014</t>
  </si>
  <si>
    <t>Рябова Нина Александровна, /БК/О-643-000/154240 от 21.11.2014</t>
  </si>
  <si>
    <t>Рябушев Игорь Валентинович, /БК/О-643-000/39026 от 16.09.2013</t>
  </si>
  <si>
    <t>Ряскин Алексей Викторович, /БК/О-643-000/167492 от 16.12.2014</t>
  </si>
  <si>
    <t>Рясков Кирилл Александрович, /БК/О-643-000/35651 от 23.07.2013</t>
  </si>
  <si>
    <t>Саакянц Микаэл Игоревич, /БК/О-643-000/117244 от 17.07.2014</t>
  </si>
  <si>
    <t>Сабиров Рустам Зуфярович, /БК/О-643-000/44376 от 22.11.2013</t>
  </si>
  <si>
    <t>Савельев Олег Александрович, /БК/О-643-000/35720 от 24.07.2013</t>
  </si>
  <si>
    <t>Савельева Елена Вячеславовна, /БК/О-643-000/62075 от 25.06.2014</t>
  </si>
  <si>
    <t>Савельева Юлия Андреевна, /БК/О-643-000/183468 от 04.02.2015</t>
  </si>
  <si>
    <t>Савенкова Лариса Валентиновна, /БК/О-643-0056/60941 от 06.06.2014</t>
  </si>
  <si>
    <t>Савенкова Лариса Валентиновна, /БК/О-643-000/58948 от 18.05.2014</t>
  </si>
  <si>
    <t>Савинков Никита Юрьевич, /БК/О-643-000/146368 от 16.09.2014</t>
  </si>
  <si>
    <t>Саврасова Лариса Анатольевна, /БК/О-643-000/122990 от 28.08.2014</t>
  </si>
  <si>
    <t>Савушкин Михаил Вячеславович, /БК/О-643-000/128860 от 29.08.2014</t>
  </si>
  <si>
    <t>Савченко Ангелина Николаевна, /БК/О-643-000/172996 от 21.01.2015</t>
  </si>
  <si>
    <t>Савченко Валентина Александровна, /БК/О-643-000/42981 от 05.11.2013</t>
  </si>
  <si>
    <t>Садаева Ольга Ахтямовна, /БК/О-643-000/172583 от 19.01.2015</t>
  </si>
  <si>
    <t>Садеков Дмитрий Тагирович, /БК/О-643-000/154791 от 27.11.2014</t>
  </si>
  <si>
    <t>Садов Роман Юрьевич, /БК/О-643-000/152476 от 01.11.2014</t>
  </si>
  <si>
    <t>Саенко Анатолий Павлович, /БК/О-643-000/149386 от 08.10.2014</t>
  </si>
  <si>
    <t>Сазонкина Елена Анатольевна, /БК/О-643-000/117151 от 16.07.2014</t>
  </si>
  <si>
    <t>Сазонов Никита Геннадьевич, /БК/О-643-000/36643 от 09.08.2013</t>
  </si>
  <si>
    <t>Сайкина Ирина Николаевна, /БК/О-643-000/40907 от 12.10.2013</t>
  </si>
  <si>
    <t>Салаватова Наталия Юрьевна, /БК/О-643-000/60993 от 07.06.2014</t>
  </si>
  <si>
    <t>Саламова Севда Мамедэмин Кызы, /БК/О-643-000/58257 от 08.05.2014</t>
  </si>
  <si>
    <t>Салынина Оксана Игоревна, /БК/О-643-000/48144 от 16.01.2014</t>
  </si>
  <si>
    <t>Салькова Екатерина Александровна, /БК/О-643-000/173236 от 22.01.2015</t>
  </si>
  <si>
    <t>Самарина Анна Борисовна, /БК/О-643-000/118809 от 07.08.2014</t>
  </si>
  <si>
    <t>Самарокова Елена Ивановна, /БК/О-643-000/47625 от 11.01.2014</t>
  </si>
  <si>
    <t>Самонова Юлия Вячеславовна, /БК/О-643-000/58350 от 12.05.2014</t>
  </si>
  <si>
    <t>Самурджян Юлианна Ашотовна, /БК/О-643-000/174608 от 30.01.2015</t>
  </si>
  <si>
    <t>Санакоев Дмитрий Юрьевич, /БК/О-643-000/166305 от 06.12.2014</t>
  </si>
  <si>
    <t>Сапронова Валентина Николаевна, /БК/О-643-000/56631 от 17.04.2014</t>
  </si>
  <si>
    <t>Сарибжанова Хава Маликовна, /БК/О-643-000/149139 от 07.10.2014</t>
  </si>
  <si>
    <t>Саркисян Азад Андраникович, /БК/О-643-000/153261 от 11.11.2014</t>
  </si>
  <si>
    <t>Саркисян Илона Юрьевна, /БК/О-643-002/25646 от 20.02.2013</t>
  </si>
  <si>
    <t>Сафарова Амалия Анатольевна, /БК/О-643-000/148627 от 02.10.2014</t>
  </si>
  <si>
    <t>Сафиуллин Динар Диянович, /БК/О-643-000/60652 от 03.06.2014</t>
  </si>
  <si>
    <t>Сафонов Георгий Арнольдович, /БК/О-643-000/40666 от 10.10.2013</t>
  </si>
  <si>
    <t>Сафонова Варвара Кирилловна, /БК/О-643-000/173594 от 26.01.2015</t>
  </si>
  <si>
    <t>Сахарчук Илья Анатольевич, /БК/О-643-000/170833 от 08.01.2015</t>
  </si>
  <si>
    <t>Сбоева Анастасия Валерьевна, /БК/О-643-000/146968 от 20.09.2014</t>
  </si>
  <si>
    <t>Светана Федор Эдуардович, /БК/О-643-000/173511 от 24.01.2015</t>
  </si>
  <si>
    <t>Светликина Надежда Владимировна, /БК/О-643-000/56633 от 17.04.2014</t>
  </si>
  <si>
    <t>Свиридова Марина Валерьевна, /БК/О-643-000/147263 от 23.09.2014</t>
  </si>
  <si>
    <t>Свиридова Ольга Викторовна, /БК/О-643-000/182822 от 31.01.2015</t>
  </si>
  <si>
    <t>Свободнова Лариса Андреевна, /БК/О-643-000/170781 от 06.01.2015</t>
  </si>
  <si>
    <t>Севостьянова Ольга Юрьевна, /БК/О-643-000/44972 от 30.11.2013</t>
  </si>
  <si>
    <t>Сеидова Гюльнара Мервелиевна, /БК/О-643-000/32235 от 13.06.2013</t>
  </si>
  <si>
    <t>Секерин Сергей Юрьевич, /БК/О-643-000/60034 от 27.05.2014</t>
  </si>
  <si>
    <t>Селезнева Юлия Владимировна, /БК/О-643-000/58364 от 12.05.2014</t>
  </si>
  <si>
    <t>Селиванов Олег Алексеевич, /БК/О-643-000/171050 от 11.01.2015</t>
  </si>
  <si>
    <t>Селихова Наталия Ивановна, /БК/О-643-000/49162 от 30.01.2014</t>
  </si>
  <si>
    <t>Сельденков Владислав Борисович, /БК/О-643-000/151051 от 22.10.2014</t>
  </si>
  <si>
    <t>Селютина Ольга Петровна, /БК/О-643-000/148287 от 30.09.2014</t>
  </si>
  <si>
    <t>Семенов Александр Сергеевич, /БК/О-643-000/169005 от 25.12.2014</t>
  </si>
  <si>
    <t>Семенов Алексей Вячеславович, /БК/О-643-000/174582 от 30.01.2015</t>
  </si>
  <si>
    <t>Семенов Виктор Валерьевич, /БК/О-643-000/58352 от 12.05.2014</t>
  </si>
  <si>
    <t>Семенов Вячеслав Михайлович, /БК/О-643-000/184418 от 12.02.2015</t>
  </si>
  <si>
    <t>Семенова Марина Анатольевна, /БК/О-643-000/46390 от 22.12.2013</t>
  </si>
  <si>
    <t>Семенова Светлана Александровна, /БК/О-643-000/58251 от 08.05.2014</t>
  </si>
  <si>
    <t>Семенцов Никита Константинович, /БК/О-643-000/173458 от 23.01.2015</t>
  </si>
  <si>
    <t>Семочкин Сергей Александрович, /БК/О-643-000/59964 от 27.05.2014</t>
  </si>
  <si>
    <t>Сенченко Надежда Владимировна, /БК/О-643-000/43651 от 13.11.2013</t>
  </si>
  <si>
    <t>Сенчурин Алексей Анатольевич, /БК/О-643-0056/49813 от 10.02.2014</t>
  </si>
  <si>
    <t>Сенькин Анатолий Иванович, /БК/О-643-000/146389 от 16.09.2014</t>
  </si>
  <si>
    <t>Сенюшкина Светлана Игоревна, /БК/О-643-000/173547 от 25.01.2015</t>
  </si>
  <si>
    <t>Сергеев Дмитрий Владимирович, /БК/О-643-000/42232 от 25.10.2013</t>
  </si>
  <si>
    <t>Сергеев Петр Викторович, /БК/О-643-000/60873 от 06.06.2014</t>
  </si>
  <si>
    <t>Сергеева Галина Витальевна, /БК/О-643-000/50023 от 13.02.2014</t>
  </si>
  <si>
    <t>Сергеева Светлана Николаевна, /БК/О-643-000/185263 от 23.02.2015</t>
  </si>
  <si>
    <t>Сергейчук Валентина Ивановна, /БК/О-643-000/29425 от 15.04.2013</t>
  </si>
  <si>
    <t>Сергета Петр Александрович, /БК/О-643-000/44766 от 28.11.2013</t>
  </si>
  <si>
    <t>Серегин Артем Валерьевич, /БК/О-643-000/147830 от 26.09.2014</t>
  </si>
  <si>
    <t>Серёгина Елена Борисовна, /БК/О-643-000/41549 от 18.10.2013</t>
  </si>
  <si>
    <t>Серегина Наталья Сергеевна, /БК/О-643-000/145192 от 04.09.2014</t>
  </si>
  <si>
    <t>Серов Николай Владимирович, /БК/О-643-000/54806 от 24.03.2014</t>
  </si>
  <si>
    <t>Сивоглазов Александр Владимирович, /БК/О-643-000/117079 от 15.07.2014</t>
  </si>
  <si>
    <t>Сидоренко Дмитрий Дмитриевич, /БК/О-643-000/169676 от 27.12.2014</t>
  </si>
  <si>
    <t>Сидоренков Феликс Владимирович, /БК/О-643-000/30951 от 16.05.2013</t>
  </si>
  <si>
    <t>Сидоров Игорь Александрович, /БК/О-643-000/151531 от 25.10.2014</t>
  </si>
  <si>
    <t>Сидоров Леонид Владимирович, /БК/О-643-000/117090 от 15.07.2014</t>
  </si>
  <si>
    <t>Силаев Александр Сергеевич, /БК/О-643-000/148928 от 06.10.2014</t>
  </si>
  <si>
    <t>Силаев Алексей Геннадиевич, /БК/О-643-000/45771 от 12.12.2013</t>
  </si>
  <si>
    <t>Силаев Алексей Сергеевич, /БК/О-643-000/170938 от 09.01.2015</t>
  </si>
  <si>
    <t>Силаева Екатерина Сергеевна, /БК/О-643-000/170783 от 06.01.2015</t>
  </si>
  <si>
    <t>Силина Наталья Геннадиевна, /БК/О-643-000/49810 от 10.02.2014</t>
  </si>
  <si>
    <t>Симанков Владимир Вениаминович, /БК/О-643-000/61029 от 09.06.2014</t>
  </si>
  <si>
    <t>Симоненков Олег Вячеславович, /БК/О-643-000/45707 от 11.12.2013</t>
  </si>
  <si>
    <t>Симонов Андрей Владимирович, /БК/О-643-000/173684 от 26.01.2015</t>
  </si>
  <si>
    <t>Синев Александр Михайлович, /БК/О-643-000/168244 от 21.12.2014</t>
  </si>
  <si>
    <t>СИНИЧКИН АЛЕКСАНДР АЛЕКСЕЕВИЧ, /БК/О-643-000/117578 от 22.07.2014</t>
  </si>
  <si>
    <t>Синюков Роман Геннадьевич, /БК/О-643-000/143201 от 01.09.2014</t>
  </si>
  <si>
    <t>Синяткин Сергей Павлович, /БК/О-643-000/60877 от 06.06.2014</t>
  </si>
  <si>
    <t>Сипайло Анастасия Викторовна, /БК/О-643-000/148178 от 29.09.2014</t>
  </si>
  <si>
    <t>Сиялов Илья Андреевич, /БК/О-643-000/173364 от 23.01.2015</t>
  </si>
  <si>
    <t>Скакун Алла Васильевна, /БК/О-643-000/173688 от 26.01.2015</t>
  </si>
  <si>
    <t>Скворцов Андрей Юрьевич, /БК/О-643-000/58656 от 14.05.2014</t>
  </si>
  <si>
    <t>Скворцова Екатерина Геннадьевна, /БК/О-643-000/148534 от 01.10.2014</t>
  </si>
  <si>
    <t>Скобелев Борис Борисович, /БК/О-643-000/170344 от 30.12.2014</t>
  </si>
  <si>
    <t>Скопин Михаил Викторович, /БК/О-643-000/154520 от 25.11.2014</t>
  </si>
  <si>
    <t>Скоробогатый Максим Борисович, /БК/О-643-000/150297 от 15.10.2014</t>
  </si>
  <si>
    <t>Скоробогач Руслан Абдурахманович, /БК/О-643-000/148050 от 28.09.2014</t>
  </si>
  <si>
    <t>Скринчук Сергей Николаевич, /БК/О-643-000/118475 от 03.08.2014</t>
  </si>
  <si>
    <t>Слесарева Татьяна Эдуардовна, /БК/О-643-000/119492 от 15.08.2014</t>
  </si>
  <si>
    <t>Смекалова Светлана Александровна, /БК/О-643-000/148612 от 02.10.2014</t>
  </si>
  <si>
    <t>Сметанин Валерий Львович, /БК/О-643-000/148040 от 28.09.2014</t>
  </si>
  <si>
    <t>Сметанина Наталия Сергеевна, /БК/О-643-000/48302 от 19.01.2014</t>
  </si>
  <si>
    <t>Смирнова Елена Николаевна, /БК/О-643-000/169733 от 27.12.2014</t>
  </si>
  <si>
    <t>Смирнова Ольга Александровна, /БК/О-643-000/62303 от 27.06.2014</t>
  </si>
  <si>
    <t>Смирнова Ольга Михайловна, /БК/О-643-000/147433 от 24.09.2014</t>
  </si>
  <si>
    <t>Смирнова Светлана Петровна, /БК/О-643-000/45180 от 04.12.2013</t>
  </si>
  <si>
    <t>Смуров Алексей Юрьевич, /БК/О-643-000/60989 от 07.06.2014</t>
  </si>
  <si>
    <t>Снитковский Евгений Аркадьевич, /БК/О-643-000/117169 от 16.07.2014</t>
  </si>
  <si>
    <t>Соболева Лидия Вячеславовна, /БК/О-643-000/170352 от 30.12.2014</t>
  </si>
  <si>
    <t>Соболевский Сергей Петрович, /БК/О-643-000/58856 от 16.05.2014</t>
  </si>
  <si>
    <t>Соколов Александр Анатольевич, /БК/О-643-000/117368 от 18.07.2014</t>
  </si>
  <si>
    <t>Соколова Наталия Олеговна, /БК/О-643-000/29907 от 23.04.2013</t>
  </si>
  <si>
    <t>Соколова Светлана Анатольевна, /БК/О-643-000/53750 от 07.03.2014</t>
  </si>
  <si>
    <t>Соколовская Ольга Александровна, /БК/О-643-000/128718 от 29.08.2014</t>
  </si>
  <si>
    <t>Солдатов Александр Сергеевич, /БК/О-643-000/40069 от 01.10.2013</t>
  </si>
  <si>
    <t>Солнцева Дарья Владимировна, /БК/О-643-000/56866 от 20.04.2014</t>
  </si>
  <si>
    <t>Соловьев Игорь Вячеславович, /БК/О-643-000/168226 от 20.12.2014</t>
  </si>
  <si>
    <t>Соловьев Сергей Алексеевич, /БК/О-643-000/55665 от 03.04.2014</t>
  </si>
  <si>
    <t>Соловьева Марина Владимировна, /БК/О-643-000/116949 от 13.07.2014</t>
  </si>
  <si>
    <t>Солодова Светлана Викторовна, /БК/О-643-000/53946 от 11.03.2014</t>
  </si>
  <si>
    <t>Соломатин Александр Анатольевич, /БК/О-643-000/167322 от 15.12.2014</t>
  </si>
  <si>
    <t>Соломатина Татьяна Викторовна, /БК/О-643-000/44182 от 20.11.2013</t>
  </si>
  <si>
    <t>Сомов Сергей Николаевич, /БК/О-643-000/56413 от 14.04.2014</t>
  </si>
  <si>
    <t>Сорокин Роман Александрович, /БК/О-643-000/28474 от 03.04.2013</t>
  </si>
  <si>
    <t>Сорокина Елена Анатольевна, /БК/О-643-000/47037 от 29.12.2013</t>
  </si>
  <si>
    <t>Сорокина Людмила Викторовна, /БК/О-643-000/61227 от 11.06.2014</t>
  </si>
  <si>
    <t>Сорочан Алеся Вадимовна, /БК/О-643-000/189938 от 15.05.2015</t>
  </si>
  <si>
    <t>Сотникова Анна Сергеевна, /БК/О-643-000/58670 от 14.05.2014</t>
  </si>
  <si>
    <t>Стамболиев Македон Степанович, /БК/О-643-000/39303 от 19.09.2013</t>
  </si>
  <si>
    <t>Старикова Галина Николаевна, /БК/О-643-000/184494 от 13.02.2015</t>
  </si>
  <si>
    <t>Старшов Сергей Александрович, /БК/О-643-000/172579 от 19.01.2015</t>
  </si>
  <si>
    <t>Сташулёнок Александр Иванович, /БК/О-643-002/54357 от 17.03.2014</t>
  </si>
  <si>
    <t>Сташулёнок Александр Иванович, /БК/О-643-000/58559 от 13.05.2014</t>
  </si>
  <si>
    <t>Сташуленок Зоя Ивановна, /БК/О-643-000/150687 от 18.10.2014</t>
  </si>
  <si>
    <t>Степанов Владимир Викторович, /БК/О-643-000/42041 от 24.10.2013</t>
  </si>
  <si>
    <t>Степанов Сергей Викторович, /БК/О-643-000/147180 от 22.09.2014</t>
  </si>
  <si>
    <t>Степкина Людмила Васильевна, /БК/О-643-000/38553 от 09.09.2013</t>
  </si>
  <si>
    <t>Степнов Николай Викторович, /БК/О-643-000/119296 от 13.08.2014</t>
  </si>
  <si>
    <t>Стесюкова Ольга Владиславовна, /БК/О-643-000/170787 от 06.01.2015</t>
  </si>
  <si>
    <t>Страхов Илья Игоревич, /БК/О-643-000/183495 от 04.02.2015</t>
  </si>
  <si>
    <t>СТРЕЛЬНИКОВА ИРИНА ИВАНОВНА, /БК/О-643-000/118317 от 31.07.2014</t>
  </si>
  <si>
    <t>Стрельникова Ольга Ивановна, /БК/О-643-000/170815 от 08.01.2015</t>
  </si>
  <si>
    <t>Стрелянова Алла Викторовна, /БК/О-643-000/44992 от 01.12.2013</t>
  </si>
  <si>
    <t>Ступенькова Ольга Юрьевна, /БК/О-643-000/46007 от 16.12.2013</t>
  </si>
  <si>
    <t>Субботина Ольга Михайловна, /БК/О-643-000/57815 от 05.05.2014</t>
  </si>
  <si>
    <t>Сударев Сергей Михайлович, /БК/О-643-000/39449 от 23.09.2013</t>
  </si>
  <si>
    <t>Суджян Армен Арташевич, /БК/О-643-000/61334 от 16.06.2014</t>
  </si>
  <si>
    <t>Сурнин Андрей Геннадьевич, /БК/О-643-000/143999 от 03.09.2014</t>
  </si>
  <si>
    <t>Сучков Владимир Владимирович, /БК/О-643-000/173043 от 21.01.2015</t>
  </si>
  <si>
    <t>Сушенкова Елена Валериевна, /БК/О-643-000/149187 от 07.10.2014</t>
  </si>
  <si>
    <t>Сычева Кристина Олевна, /БК/О-643-000/148166 от 29.09.2014</t>
  </si>
  <si>
    <t>Табурова Марина Владимировна, /БК/О-643-000/147860 от 26.09.2014</t>
  </si>
  <si>
    <t>Тагиев Сейфулах Бейдулахович, /БК/О-643-000/174149 от 28.01.2015</t>
  </si>
  <si>
    <t>Тагирова Анастасия Игоревна, /БК/О-643-000/150157 от 14.10.2014</t>
  </si>
  <si>
    <t>Талалаева Любовь Александровна, /БК/О-643-000/151411 от 24.10.2014</t>
  </si>
  <si>
    <t>Тамбовцева Екатерина Павловна, /БК/О-643-000/151401 от 24.10.2014</t>
  </si>
  <si>
    <t>Таов Алим Арсенович, /БК/О-643-000/117741 от 24.07.2014</t>
  </si>
  <si>
    <t>Тараканов Евгений Владимирович, /БК/О-643-000/169672 от 27.12.2014</t>
  </si>
  <si>
    <t>Тарасенков Александр Юрьевич, /БК/О-643-000/170807 от 06.01.2015</t>
  </si>
  <si>
    <t>Тараскин Михаил Иванович, /БК/О-643-000/44166 от 20.11.2013</t>
  </si>
  <si>
    <t>Тарасов Алексей Александрович, /БК/О-643-000/55105 от 27.03.2014</t>
  </si>
  <si>
    <t>Тарасова Анна Евгеньевна, /БК/О-643-000/147974 от 27.09.2014</t>
  </si>
  <si>
    <t>Тарасова Регина Владимировна, /БК/О-643-000/55026 от 26.03.2014</t>
  </si>
  <si>
    <t>Таращева Юлия Викторовна, /БК/О-643-000/38905 от 13.09.2013</t>
  </si>
  <si>
    <t>Тареева Анна Михайловна, /БК/О-643-000/167304 от 15.12.2014</t>
  </si>
  <si>
    <t>Тархановская Зоя Вячеславовна, /БК/О-643-000/45235 от 04.12.2013</t>
  </si>
  <si>
    <t>Тебряев Валерий Иванович, /БК/О-643-000/149735 от 10.10.2014</t>
  </si>
  <si>
    <t>Тектов Святослав Олегович, /БК/О-643-000/184213 от 10.02.2015</t>
  </si>
  <si>
    <t>Тельнова Светлана Валентиновна, /БК/О-643-000/184004 от 08.02.2015</t>
  </si>
  <si>
    <t>Терехов Константин Александрович, /БК/О-643-000/117644 от 23.07.2014</t>
  </si>
  <si>
    <t>Тимакова Наталья Валентиновна, /БК/О-643-000/151292 от 23.10.2014</t>
  </si>
  <si>
    <t>Тимофеев Александр Владимирович, /БК/О-643-000/150194 от 14.10.2014</t>
  </si>
  <si>
    <t>Тимофеев Илья Илларионович, /БК/О-643-000/45481 от 09.12.2013</t>
  </si>
  <si>
    <t>Тимофеев Сергей Игорьевич, /БК/О-643-000/59398 от 21.05.2014</t>
  </si>
  <si>
    <t>Тирянова Любовь Эдуардовна, /БК/О-643-000/116823 от 11.07.2014</t>
  </si>
  <si>
    <t>Титов Валерий Леонидович, /БК/О-643-000/152728 от 06.11.2014</t>
  </si>
  <si>
    <t>Титова Татьяна Владимировна, /БК/О-643-000/39637 от 26.09.2013</t>
  </si>
  <si>
    <t>Тихов Олег Викторович, /БК/О-643-000/168845 от 24.12.2014</t>
  </si>
  <si>
    <t>Тихонов Сергей Сергеевич, /БК/О-643-000/44922 от 29.11.2013</t>
  </si>
  <si>
    <t>Ткаченко Ирина Борисовна, /БК/О-643-000/122988 от 28.08.2014</t>
  </si>
  <si>
    <t>Ткаченко Максим Игоревич, /БК/О-643-000/167993 от 19.12.2014</t>
  </si>
  <si>
    <t>Ткаченко Ольга Васильевна, /БК/О-643-000/147426 от 24.09.2014</t>
  </si>
  <si>
    <t>Ткаченко Сергей Анатольевич, /БК/О-643-000/48769 от 24.01.2014</t>
  </si>
  <si>
    <t>Тожев Косимжон Камарович, /БК/О-643-000/117327 от 18.07.2014</t>
  </si>
  <si>
    <t>Тожева Ойдынай Султановна, /БК/О-643-000/61286 от 14.06.2014</t>
  </si>
  <si>
    <t>Токарская Анастасия Викторовна, /БК/О-643-000/170208 от 30.12.2014</t>
  </si>
  <si>
    <t>Толкачева Людмила Борисовна, /БК/О-643-000/61709 от 19.06.2014</t>
  </si>
  <si>
    <t>Толокнов Алексей Владимирович, /БК/О-643-000/58358 от 12.05.2014</t>
  </si>
  <si>
    <t>Толораиа Екатерина Евгеньевна, /БК/О-643-000/145865 от 11.09.2014</t>
  </si>
  <si>
    <t>Толстов Сергей Иванович, /БК/О-643-000/60041 от 27.05.2014</t>
  </si>
  <si>
    <t>Толчина Ольга Александровна, /БК/О-643-000/32306 от 16.06.2013</t>
  </si>
  <si>
    <t>Томилин Александр Николаевич, /БК/О-643-000/169724 от 27.12.2014</t>
  </si>
  <si>
    <t>Томилина Елена Николаевна, /БК/О-643-000/145919 от 12.09.2014</t>
  </si>
  <si>
    <t>Томина Елена Викторовна, /БК/О-643-000/173513 от 24.01.2015</t>
  </si>
  <si>
    <t>Томинкина Мария Павловна, /БК/О-643-000/33088 от 03.07.2013</t>
  </si>
  <si>
    <t>Тонаканян Амбарцум Амбарцумович, /БК/О-643-000/55739 от 07.04.2014</t>
  </si>
  <si>
    <t>Топтыгин Лев Львович, /БК/О-643-000/48124 от 16.01.2014</t>
  </si>
  <si>
    <t>Торосян Акоб Карбисович, /БК/О-643-000/166317 от 06.12.2014</t>
  </si>
  <si>
    <t>Тришкина Наталья Васильевна, /БК/О-643-000/31610 от 03.06.2013</t>
  </si>
  <si>
    <t>Тронько Сергей Николаевич, /БК/О-643-000/120258 от 22.08.2014</t>
  </si>
  <si>
    <t>Трофимова Елена Андреевна, /БК/О-643-000/29510 от 16.04.2013</t>
  </si>
  <si>
    <t>Труфанов Роман Александрович, /БК/О-643-000/173692 от 26.01.2015</t>
  </si>
  <si>
    <t>Тузова Ольга Юрьевна, /БК/О-643-000/173539 от 25.01.2015</t>
  </si>
  <si>
    <t>Тулупов Владислав Анатольевич, /БК/О-643-000/32298 от 15.06.2013</t>
  </si>
  <si>
    <t>Тумасян Карен Эдуардович, /БК/О-643-000/119628 от 15.08.2014</t>
  </si>
  <si>
    <t>Тупицин Олег Валентинович, /БК/О-643-000/171784 от 13.01.2015</t>
  </si>
  <si>
    <t>Тычинская Светлана Александровна, /БК/О-643-000/172141 от 15.01.2015</t>
  </si>
  <si>
    <t>Тюжамкина Галина Николаевна, /БК/О-643-000/32423 от 19.06.2013</t>
  </si>
  <si>
    <t>Тютин Александр Владимирович, /БК/О-643-000/27281 от 21.03.2013</t>
  </si>
  <si>
    <t>Тютчев Юрий Юрьевич, /БК/О-643-000/38755 от 11.09.2013</t>
  </si>
  <si>
    <t>Углова Ольга Николаевна, /БК/О-643-000/166161 от 05.12.2014</t>
  </si>
  <si>
    <t>Уклеина Румия Халитовна, /БК/О-643-000/115411 от 07.07.2014</t>
  </si>
  <si>
    <t>Ульянова Людмила Владимировна, /БК/О-643-000/40170 от 02.10.2013</t>
  </si>
  <si>
    <t>Ульянова Светлана Николаевна, /БК/О-643-000/147872 от 26.09.2014</t>
  </si>
  <si>
    <t>Умаева Ирина Андреевна, /БК/О-643-000/57170 от 23.04.2014</t>
  </si>
  <si>
    <t>Усанов Юрий Алексеевич, /БК/О-643-000/145321 от 05.09.2014</t>
  </si>
  <si>
    <t>Уталин Дмитрий Михайлович, /БК/О-643-000/56860 от 20.04.2014</t>
  </si>
  <si>
    <t>Уханкова Оксана Григорьевна, ФР/БКО-643-00100/19071 от 09.06.2015</t>
  </si>
  <si>
    <t>Ушаков Сергей Александрович, /БК/О-643-000/73532 от 03.07.2014</t>
  </si>
  <si>
    <t>Ушакова Юлия Сергеевна, /БК/О-643-000/44169 от 20.11.2013</t>
  </si>
  <si>
    <t>Ушеренко Татьяна Валентиновна, /БК/О-643-000/41981 от 23.10.2013</t>
  </si>
  <si>
    <t>Уютнова Ольга Геннадьевна, /БК/О-643-000/60273 от 29.05.2014</t>
  </si>
  <si>
    <t>Фадеева Светлана Игоревна, /БК/О-643-000/182816 от 31.01.2015</t>
  </si>
  <si>
    <t>Фальчук Ольга Владимировна, /БК/О-643-000/117581 от 22.07.2014</t>
  </si>
  <si>
    <t>Фаустов Андрей Львович, /БК/О-643-000/146002 от 13.09.2014</t>
  </si>
  <si>
    <t>Феддави Абдель Кадер Мухамед Гани, /БК/О-643-000/43676 от 13.11.2013</t>
  </si>
  <si>
    <t>Федоров Алексей Анатольевич, /БК/О-643-000/41529 от 18.10.2013</t>
  </si>
  <si>
    <t>Федоров Дмитрий Сергеевич, /БК/О-643-000/35931 от 28.07.2013</t>
  </si>
  <si>
    <t>Федоров Олег Сергеевич, /БК/О-643-000/119288 от 13.08.2014</t>
  </si>
  <si>
    <t>Федорова Наталия Львовна, /БК/О-643-000/40625 от 09.10.2013</t>
  </si>
  <si>
    <t>Федосеев Алексей Витальевич, /БК/О-643-000/43414 от 11.11.2013</t>
  </si>
  <si>
    <t>Федосеев Сергей Вячеславович, /БК/О-643-000/60105 от 28.05.2014</t>
  </si>
  <si>
    <t>Федосова Наталья Арсентьевна, /БК/О-643-000/150425 от 16.10.2014</t>
  </si>
  <si>
    <t>Федотов Роман Владимирович, /БК/О-643-000/182832 от 31.01.2015</t>
  </si>
  <si>
    <t>Федотова Ирина Анатольевна, /БК/О-643-000/182824 от 31.01.2015</t>
  </si>
  <si>
    <t>Феоктистов Андрей Сергеевич, /БК/О-643-000/46163 от 18.12.2013</t>
  </si>
  <si>
    <t>Феоктистова Варвара Владимировна, /БК/О-643-000/146222 от 15.09.2014</t>
  </si>
  <si>
    <t>Фетисов Руслан Алексеевич, /БК/О-643-000/27762 от 01.04.2013</t>
  </si>
  <si>
    <t>Фефелова Лариса Михайловна, /БК/О-643-000/46459 от 23.12.2013</t>
  </si>
  <si>
    <t>Филатова Людмила Ивановна, /БК/О-643-000/58797 от 15.05.2014</t>
  </si>
  <si>
    <t>Филатова Оксана Ивановна, /БК/О-643-000/145683 от 10.09.2014</t>
  </si>
  <si>
    <t>Филатова Юлия Витальевна, /БК/О-643-000/145971 от 12.09.2014</t>
  </si>
  <si>
    <t>Филимоненко Дмитрий Сергеевич, /БК/О-643-000/29612 от 18.04.2013</t>
  </si>
  <si>
    <t>Филимонов Дмитрий Александрович, /БК/О-643-000/56096 от 10.04.2014</t>
  </si>
  <si>
    <t>Филимонова Ирина Станиславовна, /БК/О-643-000/56052 от 10.04.2014</t>
  </si>
  <si>
    <t>Филимонова Наталья Владимировна, /БК/О-643-000/49154 от 30.01.2014</t>
  </si>
  <si>
    <t>Филинов Сергей Юрьевич, /БК/О-643-000/62532 от 01.07.2014</t>
  </si>
  <si>
    <t>Филипова Алла Анатольевна, /БК/О-643-000/120221 от 21.08.2014</t>
  </si>
  <si>
    <t>Филиппова Римма Ивановна, /БК/О-643-000/41335 от 16.10.2013</t>
  </si>
  <si>
    <t>Филюшкин Юрий Николаевич, /БК/О-643-000/154386 от 24.11.2014</t>
  </si>
  <si>
    <t>Фокин Валентин Игоревич, /БК/О-643-000/171106 от 11.01.2015</t>
  </si>
  <si>
    <t>Фокина Ангелина Владимировна, /БК/О-643-000/73536 от 03.07.2014</t>
  </si>
  <si>
    <t>Фомин Игорь Николаевич, /БК/О-643-000/146350 от 16.09.2014</t>
  </si>
  <si>
    <t>Фомин Сергей Леонидович, /БК/О-643-000/154527 от 25.11.2014</t>
  </si>
  <si>
    <t>Фомин Сергей Сергеевич, /БК/О-643-000/171108 от 11.01.2015</t>
  </si>
  <si>
    <t>Фомина Вера Павловна, /БК/О-643-000/44316 от 21.11.2013</t>
  </si>
  <si>
    <t>Фомичев Виктор Владимирович, /БК/О-643-000/184582 от 14.02.2015</t>
  </si>
  <si>
    <t>Фролова Елена Валерьевна, /БК/О-643-000/61011 от 08.06.2014</t>
  </si>
  <si>
    <t>Фролова Мария Юрьевна, /БК/О-643-000/61015 от 08.06.2014</t>
  </si>
  <si>
    <t>Фролова Надежда Анатольевна, /БК/О-643-000/60459 от 01.06.2014</t>
  </si>
  <si>
    <t>Хазиев Сергей Викторович, /БК/О-643-000/150696 от 18.10.2014</t>
  </si>
  <si>
    <t>Хакимжанова Гульнара Омаровна, /БК/О-643-000/173182 от 22.01.2015</t>
  </si>
  <si>
    <t>Халабия Ринан Фарук, /БК/О-643-000/169615 от 27.12.2014</t>
  </si>
  <si>
    <t>Халилуллина Наталья Валерьевна, /БК/О-643-000/61322 от 16.06.2014</t>
  </si>
  <si>
    <t>Харитонова Анна Валерьевна, /БК/О-643-000/49376 от 03.02.2014</t>
  </si>
  <si>
    <t>Харитонова Светлана Игоревна, /БК/О-643-000/154380 от 24.11.2014</t>
  </si>
  <si>
    <t>Харламова Светлана Викторовна, /БК/О-643-000/117161 от 16.07.2014</t>
  </si>
  <si>
    <t>Харунжина Галина Владимировна, /БК/О-643-000/147656 от 25.09.2014</t>
  </si>
  <si>
    <t>Харчиков Сергей Викторович, /БК/О-643-000/58784 от 15.05.2014</t>
  </si>
  <si>
    <t>Хациев Иса Асламбекович, /БК/О-643-000/165450 от 29.11.2014</t>
  </si>
  <si>
    <t>Хегай Яна Геннадьевна, /БК/О-643-000/143165 от 01.09.2014</t>
  </si>
  <si>
    <t>Хинельцова Лариса Валерьевна, /БК/О-643-000/58678 от 14.05.2014</t>
  </si>
  <si>
    <t>Хлебалов Михаил Евгеньевич, /БК/О-643-000/118215 от 30.07.2014</t>
  </si>
  <si>
    <t>Холина Елена Валерьевна, /БК/О-643-000/119008 от 08.08.2014</t>
  </si>
  <si>
    <t>Хорошун Алла Александровна, /БК/О-643-000/62077 от 25.06.2014</t>
  </si>
  <si>
    <t>Хорошун Андрей Михайлович, /БК/О-643-000/61628 от 18.06.2014</t>
  </si>
  <si>
    <t>Хохлова Алевтина Николаевна, /БК/О-643-000/39398 от 21.09.2013</t>
  </si>
  <si>
    <t>Хохлова Людмила Эдуардовна, /БК/О-643-002/147213 от 22.09.2014</t>
  </si>
  <si>
    <t>Хохлова Яна Анатольевна, /БК/О-643-000/39754 от 27.09.2013</t>
  </si>
  <si>
    <t>Хрящев  Александр Евгеньевич, /БК/О-643-000/30181 от 29.04.2013</t>
  </si>
  <si>
    <t>Хусинов Хайдер Энверович, /БК/О-643-000/59841 от 26.05.2014</t>
  </si>
  <si>
    <t>Хусинова Гулсара Айбулатовна, /БК/О-643-000/55930 от 08.04.2014</t>
  </si>
  <si>
    <t>Хынку Ирина Юрьевна, /БК/О-643-000/46184 от 18.12.2013</t>
  </si>
  <si>
    <t>Царёв Александр Михайлович, /БК/О-643-000/172872 от 20.01.2015</t>
  </si>
  <si>
    <t>Царева Марина Викторовна, /БК/О-643-000/54724 от 22.03.2014</t>
  </si>
  <si>
    <t>Цареградский Дмитрий Генрихович, /БК/О-643-000/151421 от 24.10.2014</t>
  </si>
  <si>
    <t>Цветков Денис Петрович, /БК/О-643-000/44894 от 29.11.2013</t>
  </si>
  <si>
    <t>Целоусов Юрий Александрович, /БК/О-643-000/154359 от 22.11.2014</t>
  </si>
  <si>
    <t>Цибикова Елена Юрьевна, /БК/О-643-000/147090 от 22.09.2014</t>
  </si>
  <si>
    <t>Цибикова Мария Рудольфовна, /БК/О-643-000/58823 от 15.05.2014</t>
  </si>
  <si>
    <t>Цинос Владимир Николаевич, /БК/О-643-000/174151 от 28.01.2015</t>
  </si>
  <si>
    <t>Цой Апполон Дмитриевич, /БК/О-643-000/42464 от 30.10.2013</t>
  </si>
  <si>
    <t>Цой Софья Андреевна, /БК/О-643-000/118333 от 31.07.2014</t>
  </si>
  <si>
    <t>Цыбульченко Марина Викторовна, /БК/О-643-000/55369 от 31.03.2014</t>
  </si>
  <si>
    <t>Цыганкова Марина Валерьевна, /БК/О-643-001/29621 от 18.04.2013</t>
  </si>
  <si>
    <t>Чалышева Светлана Владимировна, /БК/О-643-000/184244 от 10.02.2015</t>
  </si>
  <si>
    <t>Чаплиц Татьяна Юрьевна, /БК/О-643-000/47588 от 10.01.2014</t>
  </si>
  <si>
    <t>Чарочкина Татьяна Михайловна, /БК/О-643-000/35781 от 25.07.2013</t>
  </si>
  <si>
    <t>Челышова Мария Александровна, /БК/О-643-000/151621 от 27.10.2014</t>
  </si>
  <si>
    <t>Черакидис Галина Георгиевна, /БК/О-643-000/56771 от 18.04.2014</t>
  </si>
  <si>
    <t>Черкасова Дарья Владимировна, /БК/О-643-000/54245 от 14.03.2014</t>
  </si>
  <si>
    <t>Чернецкая Валентина Евгеньевна, /БК/О-643-000/149553 от 09.10.2014</t>
  </si>
  <si>
    <t>Черников Дмитрий Дмитриевич, /БК/О-643-000/59546 от 22.05.2014</t>
  </si>
  <si>
    <t>Черников Сергей Викторович, /БК/О-643-000/116929 от 12.07.2014</t>
  </si>
  <si>
    <t>Черникова Ольга Юрьевна, /БК/О-643-000/149044 от 06.10.2014</t>
  </si>
  <si>
    <t>Чернова Мария Константиновна, /БК/О-643-000/116760 от 10.07.2014</t>
  </si>
  <si>
    <t>Черноусов Сергей Юрьевич, /БК/О-643-000/45821 от 13.12.2013</t>
  </si>
  <si>
    <t>Чернощек Сергей Юрьевич, /БК/О-643-000/40637 от 09.10.2013</t>
  </si>
  <si>
    <t>Чернявская Ирина Вячеславовна, /БК/О-643-000/119055 от 09.08.2014</t>
  </si>
  <si>
    <t>Чибирашвили Анжелика Эрьевна, /БК/О-643-000/167714 от 17.12.2014</t>
  </si>
  <si>
    <t>Чибисова Ирина Александровна, /БК/О-643-000/151552 от 26.10.2014</t>
  </si>
  <si>
    <t>Чижевская Радда Викторовна, /БК/О-643-000/54658 от 21.03.2014</t>
  </si>
  <si>
    <t>Чиликина Наталия Павловна, /БК/О-643-000/46245 от 19.12.2013</t>
  </si>
  <si>
    <t>Чирков Вадим Витальевич, /БК/О-643-000/150898 от 21.10.2014</t>
  </si>
  <si>
    <t>Чиркова Мария Александровна, /БК/О-643-000/171404 от 12.01.2015</t>
  </si>
  <si>
    <t>Чобан Алексей Иванович, /БК/О-643-000/53837 от 10.03.2014</t>
  </si>
  <si>
    <t>Чубин Илья Викторович, /БК/О-643-000/170172 от 30.12.2014</t>
  </si>
  <si>
    <t>Чугуевская Александра Евгеньевна, /БК/О-643-000/168230 от 21.12.2014</t>
  </si>
  <si>
    <t>Чугунков Юрий Алексеевич, /БК/О-643-000/150694 от 18.10.2014</t>
  </si>
  <si>
    <t>Чудаков Антон Геннадьевич, /БК/О-643-000/145911 от 12.09.2014</t>
  </si>
  <si>
    <t>Чудаков Владислав Евгеньевич, /БК/О-643-000/154658 от 26.11.2014</t>
  </si>
  <si>
    <t>Чудин Михаил Анатольевич, /БК/О-643-000/52453 от 17.02.2014</t>
  </si>
  <si>
    <t>Чудук Андрей Олегович, /БК/О-643-000/46920 от 27.12.2013</t>
  </si>
  <si>
    <t>Чуков Александр Васильевич, /БК/О-643-000/59889 от 26.05.2014</t>
  </si>
  <si>
    <t>Чумакова Ольга Ивановна, /БК/О-643-000/116744 от 10.07.2014</t>
  </si>
  <si>
    <t>Чуплыгина Наталья Викторовна, /БК/О-643-000/172167 от 15.01.2015</t>
  </si>
  <si>
    <t>Чухломина Елена Александровна, /БК/О-643-000/170769 от 06.01.2015</t>
  </si>
  <si>
    <t>Шавкунов Алексей Владимирович, /БК/О-643-000/46250 от 19.12.2013</t>
  </si>
  <si>
    <t>Шагалова Лариса Наумовна, /БК/О-643-000/57415 от 27.04.2014</t>
  </si>
  <si>
    <t>Шаглий Светлана Александровна, /БК/О-643-000/44128 от 19.11.2013</t>
  </si>
  <si>
    <t>Шайкова Елена Евгеньевна, /БК/О-643-000/60592 от 03.06.2014</t>
  </si>
  <si>
    <t>Шакирова Ляйля Абдуловна, /БК/О-643-000/52982 от 26.02.2014</t>
  </si>
  <si>
    <t>Шалаева Валерия Валентиновна, /БК/О-643-000/166695 от 09.12.2014</t>
  </si>
  <si>
    <t>Шаламова Анастасия Андреевна, /БК/О-643-000/172310 от 16.01.2015</t>
  </si>
  <si>
    <t>Шалгынбаев Владимир Ерсаинович, /БК/О-643-000/62170 от 26.06.2014</t>
  </si>
  <si>
    <t>Шалимова Лилия Сергеевна, /БК/О-643-000/152334 от 31.10.2014</t>
  </si>
  <si>
    <t>Шалопешкина Ольга Понаетовна, /БК/О-643-000/62562 от 01.07.2014</t>
  </si>
  <si>
    <t>Шамшина Наталья Николаевна, /БК/О-643-000/151378 от 24.10.2014</t>
  </si>
  <si>
    <t>Шаргунова Наталия Николаевна, /БК/О-643-000/38259 от 03.09.2013</t>
  </si>
  <si>
    <t>Шарипов Максим Игоревич, /БК/О-643-000/56922 от 21.04.2014</t>
  </si>
  <si>
    <t>Шарков Валерий Николаевич, /БК/О-643-000/60287 от 29.05.2014</t>
  </si>
  <si>
    <t>Шаркова Юлия Борисовна, /БК/О-643-000/153541 от 13.11.2014</t>
  </si>
  <si>
    <t>Шаров Вадим Геннадьевич, /БК/О-643-000/59360 от 21.05.2014</t>
  </si>
  <si>
    <t>Шахматов Кирилл Геннадьевич, /БК/О-643-002/30871 от 15.05.2013</t>
  </si>
  <si>
    <t>Шахмилов Руслан Зайнутинович, /БК/О-643-000/168371 от 22.12.2014</t>
  </si>
  <si>
    <t>Шахова Наталья Юрьевна, /БК/О-643-000/61031 от 09.06.2014</t>
  </si>
  <si>
    <t>Шашов Роман Анатольевич, /БК/О-643-000/58808 от 15.05.2014</t>
  </si>
  <si>
    <t>Шварева Алла Валерьевна, /БК/О-643-000/39607 от 25.09.2013</t>
  </si>
  <si>
    <t>Шведова Елена Александровна, /БК/О-643-000/147585 от 25.09.2014</t>
  </si>
  <si>
    <t>Швецов Артем Викторович, /БК/О-643-000/55294 от 29.03.2014</t>
  </si>
  <si>
    <t>Швецов Михаил Павлович, /БК/О-643-000/169879 от 28.12.2014</t>
  </si>
  <si>
    <t>Шевченко Павел Владимирович, /БК/О-643-000/168220 от 20.12.2014</t>
  </si>
  <si>
    <t>Шевчук Геннадий Станиславович, /БК/О-643-000/55357 от 31.03.2014</t>
  </si>
  <si>
    <t>Шекуров Вадим Анатольевич, /БК/О-643-000/40722 от 10.10.2013</t>
  </si>
  <si>
    <t>Шемшурина Мария Владимировна, /БК/О-643-000/61033 от 09.06.2014</t>
  </si>
  <si>
    <t>Шенгелия Петр Григорьевич, /БК/О-643-000/54089 от 12.03.2014</t>
  </si>
  <si>
    <t>Шершень Екатерина Владимировна, /БК/О-643-000/44910 от 29.11.2013</t>
  </si>
  <si>
    <t>Шестакова Ольга Анатольевна, /БК/О-643-000/146020 от 13.09.2014</t>
  </si>
  <si>
    <t>Шестопалов Валерьян Николаевич, /БК/О-643-000/146495 от 17.09.2014</t>
  </si>
  <si>
    <t>Шестопалов Сергей Васильевич, /БК/О-643-000/169610 от 27.12.2014</t>
  </si>
  <si>
    <t>Шилин Дмитрий Вячеславович, /БК/О-643-000/166325 от 06.12.2014</t>
  </si>
  <si>
    <t>Шимарин Алексей Евгеньевич, /БК/О-643-000/38083 от 31.08.2013</t>
  </si>
  <si>
    <t>Шимолин Сергей Николаевич, /БК/О-643-000/165959 от 04.12.2014</t>
  </si>
  <si>
    <t>Шипунов Александр Александрович, /БК/О-643-000/60344 от 30.05.2014</t>
  </si>
  <si>
    <t>Широков Александр Александрович, /БК/О-643-000/58881 от 16.05.2014</t>
  </si>
  <si>
    <t>Широков Александр Олегович, /БК/О-643-000/167383 от 15.12.2014</t>
  </si>
  <si>
    <t>Ширяева Надежда Евгеньевна, /БК/О-643-000/57600 от 29.04.2014</t>
  </si>
  <si>
    <t>Шишкина Светлана Сергеевна, /БК/О-643-000/173926 от 27.01.2015</t>
  </si>
  <si>
    <t>Шишкова Мария Андреевна, /БК/О-643-000/49480 от 04.02.2014</t>
  </si>
  <si>
    <t>Шишмарев Алексей Дмитриевич, /БК/О-643-000/153069 от 10.11.2014</t>
  </si>
  <si>
    <t>Шмаков Лев Николаевич, /БК/О-643-000/60751 от 04.06.2014</t>
  </si>
  <si>
    <t>Шмалько Виктория Андреевна, /БК/О-643-000/45223 от 04.12.2013</t>
  </si>
  <si>
    <t>Шмелёва Светлана Сергеевна, /БК/О-643-000/171042 от 10.01.2015</t>
  </si>
  <si>
    <t>Шохирева Татьяна Викторовна, /БК/О-643-000/116762 от 10.07.2014</t>
  </si>
  <si>
    <t>Шуин Сергей Александрович, /БК/О-643-000/41924 от 23.10.2013</t>
  </si>
  <si>
    <t>Шумилина Лидия Ивановна, /БК/О-643-000/38743 от 11.09.2013</t>
  </si>
  <si>
    <t>Шумилов Валерий Анатольевич, /БК/О-643-000/151089 от 22.10.2014</t>
  </si>
  <si>
    <t>Шумун Раджина Игоревна, /БК/О-643-000/151370 от 24.10.2014</t>
  </si>
  <si>
    <t>Шур Вадим Феликсович, /БК/О-643-000/153259 от 11.11.2014</t>
  </si>
  <si>
    <t>Шутов Андрей Николаевич, /БК/О-643-000/59393 от 21.05.2014</t>
  </si>
  <si>
    <t>Шухошвили Лидия Гурамовна, /БК/О-643-000/59710 от 23.05.2014</t>
  </si>
  <si>
    <t>Щелоков Михаил Львович, /БК/О-643-000/60167 от 28.05.2014</t>
  </si>
  <si>
    <t>Щербаков Александр Анатольевич, /БК/О-643-000/119294 от 13.08.2014</t>
  </si>
  <si>
    <t>Щербаков Максим Александрович, /БК/О-643-000/32210 от 13.06.2013</t>
  </si>
  <si>
    <t>Щербакова Виктория Николаевна, /БК/О-643-000/166299 от 06.12.2014</t>
  </si>
  <si>
    <t>Щербухина Юлия Владимировна, /БК/О-643-000/168333 от 22.12.2014</t>
  </si>
  <si>
    <t>Щипанов Сергей Иванович, /БК/О-643-000/145444 от 07.09.2014</t>
  </si>
  <si>
    <t>Щипанова Анастасия Андреевна, /БК/О-643-000/167097 от 12.12.2014</t>
  </si>
  <si>
    <t>Щитова Наталия Алексеевна, /БК/О-643-000/29756 от 20.04.2013</t>
  </si>
  <si>
    <t>Эпштейн Кирилл Александрович, /БК/О-643-000/173953 от 27.01.2015</t>
  </si>
  <si>
    <t>Юртаева Ирина Анатольевна, /БК/О-643-000/35057 от 14.07.2013</t>
  </si>
  <si>
    <t>Юсупова Карина Валерьевна, /БК/О-643-000/168009 от 19.12.2014</t>
  </si>
  <si>
    <t>Яблонский Сергей Константинович, /БК/О-643-000/170164 от 30.12.2014</t>
  </si>
  <si>
    <t>Ягнаков Роман Александрович, /БК/О-643-000/148791 от 03.10.2014</t>
  </si>
  <si>
    <t>Ягодкин Владислав Валентинович, /БК/О-643-000/55022 от 26.03.2014</t>
  </si>
  <si>
    <t>Язев Сергей Васильевич, /БК/О-643-000/146957 от 20.09.2014</t>
  </si>
  <si>
    <t>Яковлев Алексей Николаевич, /БК/О-643-000/52585 от 19.02.2014</t>
  </si>
  <si>
    <t>Яковлев Сергей Викторович, /БК/О-643-000/46453 от 23.12.2013</t>
  </si>
  <si>
    <t>Яковлева Елена Васильевна, /БК/О-643-000/35917 от 27.07.2013</t>
  </si>
  <si>
    <t>Якунина Анна Дмитриевна, /БК/О-643-000/151409 от 24.10.2014</t>
  </si>
  <si>
    <t>Якушина Виктория Аркадьевна, /БК/О-643-000/115437 от 07.07.2014</t>
  </si>
  <si>
    <t>Ялин Сергей Валерьевич, /БК/О-643-000/183501 от 04.02.2015</t>
  </si>
  <si>
    <t>Ямщиков Владимир Валерьевич, /БК/О-643-000/152828 от 07.11.2014</t>
  </si>
  <si>
    <t>Яровой Александр Николаевич, /БК/О-643-000/172693 от 19.01.2015</t>
  </si>
  <si>
    <t>Ярцев Юрий Викторович, /БК/О-643-000/146521 от 17.09.2014</t>
  </si>
  <si>
    <t>Яценко Александр Борисович, /БК/О-643-000/182870 от 02.02.2015</t>
  </si>
  <si>
    <t>Яшкин Вадим Петрович, /БК/О-643-000/185447 от 25.02.2015</t>
  </si>
  <si>
    <t>Абашидзе Фридон Давидович, /БК/О-643-000/37484 от 22.08.2013</t>
  </si>
  <si>
    <t>Абдуллаев Умар Гусейнович, /БК/О-643-000/58635 от 14.05.2014</t>
  </si>
  <si>
    <t>Абдулханов Сергей Аскарович, /БК/О-643-000/166453 от 08.12.2014</t>
  </si>
  <si>
    <t>Аболяева Татьяна Викторовна, /БК/О-643-000/148720 от 03.10.2014</t>
  </si>
  <si>
    <t>Авдеева Татьяна Сергеевна, /БК/О-643-000/45239 от 04.12.2013</t>
  </si>
  <si>
    <t>Аверин Александр Сергеевич, /БК/О-643-000/152336 от 31.10.2014</t>
  </si>
  <si>
    <t>Аверьянов Алексей Владимирович, /БК/О-643-000/170972 от 09.01.2015</t>
  </si>
  <si>
    <t>Аверьянова Анастасия Сергеевна, /БК/О-643-000/146038 от 14.09.2014</t>
  </si>
  <si>
    <t>Авилов Дмитрий Викторович, /БК/О-643-000/153717 от 17.11.2014</t>
  </si>
  <si>
    <t>Авраменко Сергей Игоревич, /БК/О-643-000/32521 от 21.06.2013</t>
  </si>
  <si>
    <t>Агаджанян Агаси Норикович, /БК/О-643-000/173626 от 26.01.2015</t>
  </si>
  <si>
    <t>Агальцова Наталья Михайловна, /БК/О-643-000/167298 от 15.12.2014</t>
  </si>
  <si>
    <t>Агафонова Анастасия Андреевна, /БК/О-643-000/183472 от 04.02.2015</t>
  </si>
  <si>
    <t>Агафонова Галина Сергеевна, /БК/О-643-000/168568 от 23.12.2014</t>
  </si>
  <si>
    <t>Агафонова Елена Валерьевна, /БК/О-643-000/173590 от 26.01.2015</t>
  </si>
  <si>
    <t>Агулина Наталья Анатольевна, /БК/О-643-000/172559 от 19.01.2015</t>
  </si>
  <si>
    <t>Азнагулова Елена Вячеславовна, /БК/О-643-000/151562 от 27.10.2014</t>
  </si>
  <si>
    <t>Азовцева Ольга Викторовна, /БК/О-643-000/47697 от 11.01.2014</t>
  </si>
  <si>
    <t>Айдунов Рафик Магомедрагимович, /БК/О-643-000/150174 от 14.10.2014</t>
  </si>
  <si>
    <t>Акимов Константин Степанович, /БК/О-643-000/41115 от 14.10.2013</t>
  </si>
  <si>
    <t>Акимочкин Михаил Иванович, /БК/О-643-000/146542 от 17.09.2014</t>
  </si>
  <si>
    <t>Акиньшин Олег Петрович, /БК/О-643-000/172513 от 18.01.2015</t>
  </si>
  <si>
    <t>Акобян Лусине Вачиковна, /БК/О-643-000/147352 от 23.09.2014</t>
  </si>
  <si>
    <t>Акопян Давид Гивиевич, /БК/О-643-000/58375 от 12.05.2014</t>
  </si>
  <si>
    <t>Акопян Нарине Бориковна, /БК/О-643-000/45237 от 04.12.2013</t>
  </si>
  <si>
    <t>Акшонова Галина Александровна, /БК/О-643-000/167460 от 16.12.2014</t>
  </si>
  <si>
    <t>Александрин Сергей Петрович, /БК/О-643-000/60865 от 06.06.2014</t>
  </si>
  <si>
    <t>Алексеев Алексей Владимирович, /БК/О-643-000/52838 от 25.02.2014</t>
  </si>
  <si>
    <t>Алексеева Елена Викторовна, /БК/О-643-000/61288 от 14.06.2014</t>
  </si>
  <si>
    <t>Алиев Сальвар Борисович, /БК/О-643-000/39888 от 29.09.2013</t>
  </si>
  <si>
    <t>Аллахвердиева Лариса Парунровна, /БК/О-643-000/40768 от 11.10.2013</t>
  </si>
  <si>
    <t>Алферов Евгений Викторович, /БК/О-643-000/57331 от 25.04.2014</t>
  </si>
  <si>
    <t>Алферова Людмила Борисовна, /БК/О-643-000/49585 от 05.02.2014</t>
  </si>
  <si>
    <t>Алыбина Елена Евгеньевна, /БК/О-643-000/41585 от 19.10.2013</t>
  </si>
  <si>
    <t>Амаева Нурият Магомедовна, /БК/О-643-000/118373 от 01.08.2014</t>
  </si>
  <si>
    <t>Андреев Валентин Викторович, /БК/О-643-000/166891 от 10.12.2014</t>
  </si>
  <si>
    <t>Андреев Сергей Владимирович, /БК/О-643-000/167774 от 17.12.2014</t>
  </si>
  <si>
    <t>Андреева Марина Вячеславовна, /БК/О-643-000/145641 от 09.09.2014</t>
  </si>
  <si>
    <t>Андреева Наталья Валерьевна, /БК/О-643-000/58389 от 12.05.2014</t>
  </si>
  <si>
    <t>Андреева Оксана Николаевна, /БК/О-643-000/47323 от 08.01.2014</t>
  </si>
  <si>
    <t>Анисимов Дмитрий Сергеевич, /БК/О-643-000/55130 от 27.03.2014</t>
  </si>
  <si>
    <t>Аносенкова Валерия Борисовна, /БК/О-643-000/171026 от 10.01.2015</t>
  </si>
  <si>
    <t>Арсенихин Александр Сергеевич, /БК/О-643-000/60863 от 06.06.2014</t>
  </si>
  <si>
    <t>Артеменко Алла Васильевна, /БК/О-643-000/41329 от 16.10.2013</t>
  </si>
  <si>
    <t>Артемьев Павел Александрович, /БК/О-643-000/167202 от 13.12.2014</t>
  </si>
  <si>
    <t>Архипова Татьяна Сергеевна, /БК/О-643-000/117388 от 19.07.2014</t>
  </si>
  <si>
    <t>Арчакова Елена Александровна, /БК/О-643-000/116809 от 11.07.2014</t>
  </si>
  <si>
    <t>Асабин Александр Владимирович, /БК/О-643-000/154045 от 19.11.2014</t>
  </si>
  <si>
    <t>Асламазова Екатерина Константиновна, /БК/О-643-000/170614 от 04.01.2015</t>
  </si>
  <si>
    <t>Астафьев Дмитрий Геннадьевич, /БК/О-643-0063/39369 от 20.09.2013</t>
  </si>
  <si>
    <t>Атрохов Сергей Владимирович, /БК/О-643-000/59381 от 21.05.2014</t>
  </si>
  <si>
    <t>Аушева Аксана Геннадьевна, /БК/О-643-000/148625 от 02.10.2014</t>
  </si>
  <si>
    <t>Афанасиевский Григорий Григорьевич, /БК/О-643-000/54345 от 17.03.2014</t>
  </si>
  <si>
    <t>Афонин Алексей Вячеславович, /БК/О-643-000/55171 от 27.03.2014</t>
  </si>
  <si>
    <t>Афонин Сергей Васильевич, /БК/О-643-000/118751 от 06.08.2014</t>
  </si>
  <si>
    <t>Ахмед Шимул , /БК/О-643-000/151594 от 27.10.2014</t>
  </si>
  <si>
    <t>Бабак Наталия Владиславовна, /БК/О-643-000/39805 от 27.09.2013</t>
  </si>
  <si>
    <t>Бабич Дануте Юозовна, /БК/О-643-000/20319 от 18.09.2012</t>
  </si>
  <si>
    <t>Бабкин Андрей Андреевич, /БК/О-643-000/183474 от 04.02.2015</t>
  </si>
  <si>
    <t>Бадоян Бабкен Аласкарович, /БК/О-643-000/35239 от 17.07.2013</t>
  </si>
  <si>
    <t>Бадян Татьяна Ивановна, /БК/О-643-000/45157 от 03.12.2013</t>
  </si>
  <si>
    <t>Бажанов Павел Васильевич, /БК/О-643-000/54541 от 19.03.2014</t>
  </si>
  <si>
    <t>Байков Юрий Алексеевич, /БК/О-643-000/117652 от 23.07.2014</t>
  </si>
  <si>
    <t>Байсалов Гулжигит Асаналиевич, /БК/О-643-000/41331 от 16.10.2013</t>
  </si>
  <si>
    <t>Балабанов Виталий Игоревич, /БК/О-643-000/58710 от 15.05.2014</t>
  </si>
  <si>
    <t>Балоян Ануш Арсеновна, /БК/О-643-000/173933 от 27.01.2015</t>
  </si>
  <si>
    <t>Балычева Наталья Алексеевна, /БК/О-643-000/171931 от 14.01.2015</t>
  </si>
  <si>
    <t>Балясников Владимир Викторович, /БК/О-643-000/119594 от 15.08.2014</t>
  </si>
  <si>
    <t>Банк Вячеслав Анатольевич, /БК/О-643-000/47105 от 30.12.2013</t>
  </si>
  <si>
    <t>Бапанова Нурзада Раатбековна, /БК/О-643-000/182794 от 31.01.2015</t>
  </si>
  <si>
    <t>Баранов Артём Николаевич, /БК/О-643-000/40399 от 06.10.2013</t>
  </si>
  <si>
    <t>Баранов Сергей Викторович, /БК/О-643-000/153564 от 14.11.2014</t>
  </si>
  <si>
    <t>Баранова Олеся Николаевна, /БК/О-643-000/44405 от 23.11.2013</t>
  </si>
  <si>
    <t>Бардан Татьяна Анатольевна, /БК/О-643-000/54705 от 22.03.2014</t>
  </si>
  <si>
    <t>Барзиев Саид-Магомед Мухарбетович, /БК/О-643-000/59139 от 19.05.2014</t>
  </si>
  <si>
    <t>Барзиев Тамерлан Мухарбекович, /БК/О-643-000/59073 от 19.05.2014</t>
  </si>
  <si>
    <t>Барило Елена Александровна, /БК/О-643-000/62416 от 30.06.2014</t>
  </si>
  <si>
    <t>Бармин Сергей Валентинович, /БК/О-643-000/183282 от 03.02.2015</t>
  </si>
  <si>
    <t>Барскова Елена Николаевна, /БК/О-643-000/54354 от 17.03.2014</t>
  </si>
  <si>
    <t>Барсукова Наталья Петровна, /БК/О-643-000/148066 от 29.09.2014</t>
  </si>
  <si>
    <t>Барсукова Юлия Игоревна, /БК/О-643-000/38907 от 13.09.2013</t>
  </si>
  <si>
    <t>Бартыханова Наида Гаджиевна, /БК/О-643-000/169931 от 29.12.2014</t>
  </si>
  <si>
    <t>Барышева Марина Владиславовна, /БК/О-643-000/40813 от 11.10.2013</t>
  </si>
  <si>
    <t>Барышева Светлана Олеговна, /БК/О-643-000/57421 от 27.04.2014</t>
  </si>
  <si>
    <t>Батарин Максим Львович, /БК/О-643-000/166457 от 08.12.2014</t>
  </si>
  <si>
    <t>Батов Геннадий Юрьевич, /БК/О-643-000/168801 от 24.12.2014</t>
  </si>
  <si>
    <t>Батова Екатерина Владимировна, /БК/О-643-000/36521 от 07.08.2013</t>
  </si>
  <si>
    <t>Бачурина Светлана Николаевна, /БК/О-643-000/147980 от 27.09.2014</t>
  </si>
  <si>
    <t>Башкирцев Тимур Талгатович, /БК/О-643-000/60582 от 03.06.2014</t>
  </si>
  <si>
    <t>Бебутова Светлана Викторовна, /БК/О-643-000/166747 от 09.12.2014</t>
  </si>
  <si>
    <t>Бегенина Наталья Николаевна, /БК/О-643-000/166841 от 10.12.2014</t>
  </si>
  <si>
    <t>Бегоутова Яна Ивановна, /БК/О-643-000/168181 от 20.12.2014</t>
  </si>
  <si>
    <t>Белавин Антон Михайлович, /БК/О-643-000/57697 от 30.04.2014</t>
  </si>
  <si>
    <t>Белая Людмила Викторовна, /БК/О-643-000/41650 от 21.10.2013</t>
  </si>
  <si>
    <t>Беликов Александр Юрьевич, /БК/О-643-000/174359 от 29.01.2015</t>
  </si>
  <si>
    <t>Беликова Лада Мугаллимовна, /БК/О-643-000/168199 от 20.12.2014</t>
  </si>
  <si>
    <t>Беликова Наталья Борисовна, /БК/О-643-000/61548 от 17.06.2014</t>
  </si>
  <si>
    <t>Белобородова Наталья Павловна, /БК/О-643-000/61230 от 11.06.2014</t>
  </si>
  <si>
    <t>Белов Алексей Аркадьевич, /БК/О-643-000/184586 от 14.02.2015</t>
  </si>
  <si>
    <t>Белов Дмитрий Валентинович, /БК/О-643-000/57158 от 23.04.2014</t>
  </si>
  <si>
    <t>Белов Дмитрий Юрьевич, /БК/О-643-000/147018 от 21.09.2014</t>
  </si>
  <si>
    <t>Белова Валентина Владимировна, /БК/О-643-000/184631 от 16.02.2015</t>
  </si>
  <si>
    <t>Белова Виктория Витальевна, /БК/О-643-000/49370 от 03.02.2014</t>
  </si>
  <si>
    <t>Белова Зоя Николаевна, /БК/О-643-000/59202 от 20.05.2014</t>
  </si>
  <si>
    <t>Белоусова Софья Николаевна, /БК/О-643-000/173169 от 22.01.2015</t>
  </si>
  <si>
    <t>Белоцерковский Михаил Владимирович, /БК/О-643-000/167811 от 18.12.2014</t>
  </si>
  <si>
    <t>Белугина Юлия Евгеньевна, /БК/О-643-000/170651 от 05.01.2015</t>
  </si>
  <si>
    <t>Беляев Вячеслав Валентинович, /БК/О-643-000/46238 от 19.12.2013</t>
  </si>
  <si>
    <t>Беляев Дмитрий Вячеславович, /БК/О-643-000/41825 от 22.10.2013</t>
  </si>
  <si>
    <t>Беляева Александра Сергеевна, /БК/О-643-000/150151 от 14.10.2014</t>
  </si>
  <si>
    <t>Белякова Ирина Ивановна, /БК/О-643-000/111539 от 05.07.2014</t>
  </si>
  <si>
    <t>Белякова Людмила Александровна, /БК/О-643-000/172798 от 20.01.2015</t>
  </si>
  <si>
    <t>Белякова Надежда Сергеевна, /БК/О-643-000/62351 от 29.06.2014</t>
  </si>
  <si>
    <t>Бердников Олег Николаевич, /БК/О-643-000/57819 от 05.05.2014</t>
  </si>
  <si>
    <t>Березовская Ирина Викторовна, /БК/О-643-000/46394 от 22.12.2013</t>
  </si>
  <si>
    <t>Берестень Сергей Сергеевич, /БК/О-643-000/171441 от 12.01.2015</t>
  </si>
  <si>
    <t>Берсенев Евгений Владимирович, /БК/О-643-000/150869 от 21.10.2014</t>
  </si>
  <si>
    <t>Бессмертных Михаил Вадимович, /БК/О-643-000/48538 от 21.01.2014</t>
  </si>
  <si>
    <t>Билаль Бахжат Махди, /БК/О-643-000/43682 от 13.11.2013</t>
  </si>
  <si>
    <t>Биряльмина Ирина Иркиновна, /БК/О-643-000/166415 от 08.12.2014</t>
  </si>
  <si>
    <t>Бобков Павел Николаевич, /БК/О-643-000/170137 от 30.12.2014</t>
  </si>
  <si>
    <t>Богачева Вера Александровна, /БК/О-643-000/117944 от 28.07.2014</t>
  </si>
  <si>
    <t>Богачева Надежда Олеговна, /БК/О-643-000/185823 от 27.02.2015</t>
  </si>
  <si>
    <t>Богданов Николай Александрович, /БК/О-643-000/41962 от 23.10.2013</t>
  </si>
  <si>
    <t>Богданова Валерия Владимировна, /БК/О-643-000/46909 от 27.12.2013</t>
  </si>
  <si>
    <t>Богданова Елена Алексеевна, /БК/О-643-000/117654 от 23.07.2014</t>
  </si>
  <si>
    <t>Богомазов Дмитрий Александрович, /БК/О-643-0063/29794 от 22.04.2013</t>
  </si>
  <si>
    <t>Бодрова Юлия Александровна, /БК/О-643-000/169108 от 26.12.2014</t>
  </si>
  <si>
    <t>Божедомова Ирина Валерьевна, /БК/О-643-000/46897 от 27.12.2013</t>
  </si>
  <si>
    <t>Бойцун Татьяна Евгеньевна, /БК/О-643-000/151021 от 22.10.2014</t>
  </si>
  <si>
    <t>Бокарев Сергей Николаевич, /БК/О-643-000/170990 от 09.01.2015</t>
  </si>
  <si>
    <t>Болтнев Олег Николаевич, /БК/О-643-000/150518 от 17.10.2014</t>
  </si>
  <si>
    <t>Болтухова Ирина Валерьевна, /БК/О-643-000/165941 от 04.12.2014</t>
  </si>
  <si>
    <t>Бондаренко Евгения Викторовна, /БК/О-643-000/49649 от 06.02.2014</t>
  </si>
  <si>
    <t>Бондарчук Алла Федоровна, /БК/О-643-000/171028 от 10.01.2015</t>
  </si>
  <si>
    <t>Борбутько Ирина Витальевна, /БК/О-643-000/170000 от 29.12.2014</t>
  </si>
  <si>
    <t>Борзенко Ирина Анатольевна, /БК/О-643-000/165922 от 04.12.2014</t>
  </si>
  <si>
    <t>Борзов Максим Юрьевич, /БК/О-643-000/171402 от 12.01.2015</t>
  </si>
  <si>
    <t>Борисова Елена Владимировна, /БК/О-643-002/48764 от 24.01.2014</t>
  </si>
  <si>
    <t>Борисова Ирина Михайловна, /БК/О-643-000/152836 от 07.11.2014</t>
  </si>
  <si>
    <t>Боровкова Лариса Борисовна, /БК/О-643-000/45773 от 12.12.2013</t>
  </si>
  <si>
    <t>Бородавка Андрей Владимирович, /БК/О-643-000/174145 от 28.01.2015</t>
  </si>
  <si>
    <t>Бородак Виктор Анатольевич, /БК/О-643-000/168007 от 19.12.2014</t>
  </si>
  <si>
    <t>Боронтов Виктор Николаевич, /БК/О-643-000/119192 от 12.08.2014</t>
  </si>
  <si>
    <t>Босая Маргарита Михайловна, /БК/О-643-000/59622 от 23.05.2014</t>
  </si>
  <si>
    <t>Босенко Руслан Владимирович, /БК/О-643-000/61695 от 19.06.2014</t>
  </si>
  <si>
    <t>Бочина Наталья Александровна, /БК/О-643-000/53549 от 05.03.2014</t>
  </si>
  <si>
    <t>Брагинцев Анатолий Николаевич, /БК/О-643-000/184219 от 10.02.2015</t>
  </si>
  <si>
    <t>Бражников Вячеслав Егорович, /БК/О-643-000/167999 от 19.12.2014</t>
  </si>
  <si>
    <t>Бриндер Надежда Анатольевна, /БК/О-643-000/171497 от 12.01.2015</t>
  </si>
  <si>
    <t>Бронников Виктор Владимирович, /БК/О-643-000/60057 от 27.05.2014</t>
  </si>
  <si>
    <t>Брюхова Дина Владимировна, /БК/О-643-000/59001 от 19.05.2014</t>
  </si>
  <si>
    <t>Бугаев Роман Евгеньевич, /БК/О-643-000/60675 от 03.06.2014</t>
  </si>
  <si>
    <t>Буераков Александр Анатольевич, /БК/О-643-000/169135 от 26.12.2014</t>
  </si>
  <si>
    <t>Буланов Сергей Анатольевич, /БК/О-643-000/145303 от 05.09.2014</t>
  </si>
  <si>
    <t>Буранова Татьяна Павловна, /БК/О-643-000/119081 от 11.08.2014</t>
  </si>
  <si>
    <t>Бурая Илона Николаевна, /БК/О-643-000/48416 от 20.01.2014</t>
  </si>
  <si>
    <t>Бурец Сильвия Васильевна, /БК/О-643-000/174730 от 30.01.2015</t>
  </si>
  <si>
    <t>Бурцева Майя Александровна, /БК/О-643-000/153893 от 18.11.2014</t>
  </si>
  <si>
    <t>Бурякова Валентина Алексеевна, /БК/О-643-000/61817 от 21.06.2014</t>
  </si>
  <si>
    <t>Буценко Татьяна Алексеевна, /БК/О-643-000/147868 от 26.09.2014</t>
  </si>
  <si>
    <t>Бушов Геннадий Юрьевич, /БК/О-643-000/58738 от 15.05.2014</t>
  </si>
  <si>
    <t>Быстров Антон Николаевич, /БК/О-643-000/39860 от 28.09.2013</t>
  </si>
  <si>
    <t>Вайсбург Виктория Валерьевна, /БК/О-643-000/150867 от 21.10.2014</t>
  </si>
  <si>
    <t>Вакуленко Марина Викторовна, /БК/О-643-000/38911 от 13.09.2013</t>
  </si>
  <si>
    <t>Вантеева Альбина Николаевна, /БК/О-643-000/118377 от 01.08.2014</t>
  </si>
  <si>
    <t>Ванюшина Анастасия Вячеславовна, /БК/О-643-000/43719 от 13.11.2013</t>
  </si>
  <si>
    <t>Варванская Юлия Александровна, /БК/О-643-000/152597 от 05.11.2014</t>
  </si>
  <si>
    <t>Вардания Алхас Станиславович, /БК/О-643-000/56230 от 11.04.2014</t>
  </si>
  <si>
    <t>Вардания Наталья Николаевна, /БК/О-643-000/56401 от 14.04.2014</t>
  </si>
  <si>
    <t>Варламова Анастасия Геннадьевна, /БК/О-643-000/186360 от 05.03.2015</t>
  </si>
  <si>
    <t>Варячева Галина Юрьевна, /БК/О-643-000/148883 от 05.10.2014</t>
  </si>
  <si>
    <t>Васендина Ольга Александровна, /БК/О-643-000/171122 от 11.01.2015</t>
  </si>
  <si>
    <t>Васильева Анна Петровна, /БК/О-643-000/183982 от 07.02.2015</t>
  </si>
  <si>
    <t>Васильева Елена Владимировна, /БК/О-643-000/53066 от 27.02.2014</t>
  </si>
  <si>
    <t>Васильева Олеся Викторовна, /БК/О-643-000/174119 от 28.01.2015</t>
  </si>
  <si>
    <t>Васильева Ольга Владимировна, /БК/О-643-000/118609 от 05.08.2014</t>
  </si>
  <si>
    <t>Васильева Ольга Николаевна, /БК/О-643-000/170775 от 06.01.2015</t>
  </si>
  <si>
    <t>Васильева Татьяна Александровна, /БК/О-643-000/170944 от 09.01.2015</t>
  </si>
  <si>
    <t>Василькова Лариса Владимировна, /БК/О-643-000/173347 от 23.01.2015</t>
  </si>
  <si>
    <t>Василян Арутюн Рубикович, /БК/О-643-000/60575 от 03.06.2014</t>
  </si>
  <si>
    <t>Васляева Елена Васильевна, /БК/О-643-000/154110 от 19.11.2014</t>
  </si>
  <si>
    <t>Вахменина Татьяна Сергеевна, /БК/О-643-000/42840 от 02.11.2013</t>
  </si>
  <si>
    <t>Веденеев Игорь Александрович, /БК/О-643-000/43093 от 07.11.2013</t>
  </si>
  <si>
    <t>Веденеева Елена Игоревна, /БК/О-643-000/54856 от 24.03.2014</t>
  </si>
  <si>
    <t>Веденеева Марина Александровна, /БК/О-643-000/58557 от 13.05.2014</t>
  </si>
  <si>
    <t>Ведерников Виталий Николаевич, /БК/О-643-000/60861 от 06.06.2014</t>
  </si>
  <si>
    <t>Велижанина Ольга Михайловна, /БК/О-643-000/171311 от 12.01.2015</t>
  </si>
  <si>
    <t>Веретенникова Ольга Борисовна, /БК/О-643-000/58157 от 07.05.2014</t>
  </si>
  <si>
    <t>Верхоустинская Анна Владимировна, /БК/О-643-000/58863 от 16.05.2014</t>
  </si>
  <si>
    <t>Веснина Вера Юрьевна, /БК/О-643-000/43100 от 07.11.2013</t>
  </si>
  <si>
    <t>Ветрова Анастасия Николаевна, /БК/О-643-000/58716 от 15.05.2014</t>
  </si>
  <si>
    <t>Вечканова Татьяна Павловна, /БК/О-643-000/168565 от 23.12.2014</t>
  </si>
  <si>
    <t>Викторова Ольга Викторовна, /БК/О-643-000/38054 от 30.08.2013</t>
  </si>
  <si>
    <t>Винокурова Ольга Алексеевна, /БК/О-643-000/54585 от 20.03.2014</t>
  </si>
  <si>
    <t>Виола Ольга Николаевна, /БК/О-643-000/145613 от 09.09.2014</t>
  </si>
  <si>
    <t>Вишневский Андрей Вячеславович, /БК/О-643-000/169011 от 25.12.2014</t>
  </si>
  <si>
    <t>Вишнякова Елена Вячеславовна, /БК/О-643-000/61001 от 08.06.2014</t>
  </si>
  <si>
    <t>Владимиров Михаил Викторович, /БК/О-643-000/167308 от 15.12.2014</t>
  </si>
  <si>
    <t>Владимиров Николай Юрьевич, /БК/О-643-000/167637 от 17.12.2014</t>
  </si>
  <si>
    <t>Власов Виталий Владимирович, /БК/О-643-000/171032 от 10.01.2015</t>
  </si>
  <si>
    <t>Власова Юлия Владимировна, /БК/О-643-000/182920 от 02.02.2015</t>
  </si>
  <si>
    <t>Волгина Ирина Валерьевна, /БК/О-643-000/115431 от 07.07.2014</t>
  </si>
  <si>
    <t>Волков Александр Евгеньевич, /БК/О-643-000/151637 от 27.10.2014</t>
  </si>
  <si>
    <t>Волков Илья Валериевич, /БК/О-643-000/183874 от 06.02.2015</t>
  </si>
  <si>
    <t>Волкова Лилия Валентиновна, /БК/О-643-000/60296 от 29.05.2014</t>
  </si>
  <si>
    <t>Воложанина Анна Алексеевна, /БК/О-643-000/29068 от 05.04.2013</t>
  </si>
  <si>
    <t>Волох Лаура Викторовна, /БК/О-643-000/150725 от 19.10.2014</t>
  </si>
  <si>
    <t>Волошин Анатолий Николаевич, /БК/О-643-000/184950 от 18.02.2015</t>
  </si>
  <si>
    <t>Волошина Галина Анатольевна, /БК/О-643-000/150522 от 17.10.2014</t>
  </si>
  <si>
    <t>Воробьев Евгений Геннадьевич, /БК/О-643-000/58342 от 12.05.2014</t>
  </si>
  <si>
    <t>Воронова Елена Владимировна, /БК/О-643-000/129496 от 29.08.2014</t>
  </si>
  <si>
    <t>Ворохов Алексей Александрович, /БК/О-643-000/154085 от 19.11.2014</t>
  </si>
  <si>
    <t>Вьюгин Евгений Львович, /БК/О-643-000/153624 от 14.11.2014</t>
  </si>
  <si>
    <t>Гавловский Ярослав Викторович, /БК/О-643-000/40263 от 03.10.2013</t>
  </si>
  <si>
    <t>Гаврикова Елена Геннадьевна, /БК/О-643-000/146815 от 19.09.2014</t>
  </si>
  <si>
    <t>Гаврилов Виктор Сергеевич, /БК/О-643-000/117364 от 18.07.2014</t>
  </si>
  <si>
    <t>Гаврилов Денис Александрович, /БК/О-643-000/58909 от 17.05.2014</t>
  </si>
  <si>
    <t>Гаврилова Инна Валерьевна, /БК/О-643-000/47002 от 28.12.2013</t>
  </si>
  <si>
    <t>Гаврин Игорь Владимирович, /БК/О-643-000/59900 от 26.05.2014</t>
  </si>
  <si>
    <t>Гаглоев Геннадий Исидорович, /БК/О-643-000/173175 от 22.01.2015</t>
  </si>
  <si>
    <t>Гайдуков Владимир Васильевич, /БК/О-643-000/62422 от 30.06.2014</t>
  </si>
  <si>
    <t>Гарин Виталий Сергеевич, /БК/О-643-000/39428 от 22.09.2013</t>
  </si>
  <si>
    <t>Гасий Александр Степанович, /БК/О-643-000/54800 от 24.03.2014</t>
  </si>
  <si>
    <t>Гаспарян Андраник Робертович, /БК/О-643-000/153708 от 17.11.2014</t>
  </si>
  <si>
    <t>Гвоздева Наталья Сергеевна, /БК/О-643-000/167781 от 17.12.2014</t>
  </si>
  <si>
    <t>Гвоздиков Дмитрий Андреевич, /БК/О-643-000/170960 от 09.01.2015</t>
  </si>
  <si>
    <t>Геворкян Арпине Арменовна, /БК/О-643-000/166417 от 08.12.2014</t>
  </si>
  <si>
    <t>Геворкян Игорь Сергеевич, /БК/О-643-000/167488 от 16.12.2014</t>
  </si>
  <si>
    <t>Гегиев Алим Тимофеевич, /БК/О-643-000/173328 от 23.01.2015</t>
  </si>
  <si>
    <t>Герасименко-Паршин Виктор Владимирович, /БК/О-643-000/165913 от 04.12.2014</t>
  </si>
  <si>
    <t>Герасимова Валентина Николаевна, /БК/О-643-000/48814 от 25.01.2014</t>
  </si>
  <si>
    <t>Герасимова Елена Викторовна, /БК/О-643-000/57091 от 22.04.2014</t>
  </si>
  <si>
    <t>Герасимова Елена Николаевна, /БК/О-643-000/150532 от 17.10.2014</t>
  </si>
  <si>
    <t>Герасимова Людмила Владимировна, /БК/О-643-0018/48620 от 22.01.2014</t>
  </si>
  <si>
    <t>Гераськин Александр Александрович, /БК/О-643-000/35496 от 19.07.2013</t>
  </si>
  <si>
    <t>Гергаулов Джамбулат Мудзумарович, /БК/О-643-000/62339 от 29.06.2014</t>
  </si>
  <si>
    <t>Гетлинг Игорь Алексеевич, /БК/О-643-000/154672 от 26.11.2014</t>
  </si>
  <si>
    <t>Глибчук Дмитрий Михайлович, /БК/О-643-000/45591 от 10.12.2013</t>
  </si>
  <si>
    <t>Глинская Наталия Юрьевна, /БК/О-643-000/61776 от 20.06.2014</t>
  </si>
  <si>
    <t>Глушков Евгений Владимирович, /БК/О-643-000/53740 от 07.03.2014</t>
  </si>
  <si>
    <t>Гнездилов Игорь Викторович, /БК/О-643-000/37852 от 28.08.2013</t>
  </si>
  <si>
    <t>Голенкова Лариса Владимировна, /БК/О-643-000/58932 от 18.05.2014</t>
  </si>
  <si>
    <t>Головина Светлана Игоревна, /БК/О-643-000/49591 от 05.02.2014</t>
  </si>
  <si>
    <t>Голуб Александр Викторович, /БК/О-643-000/183872 от 06.02.2015</t>
  </si>
  <si>
    <t>Голуб Ольга Валерьяновна, /БК/О-643-000/146809 от 19.09.2014</t>
  </si>
  <si>
    <t>Голубева Ольга Юрьевна, /БК/О-643-000/120073 от 20.08.2014</t>
  </si>
  <si>
    <t>Гоман Ирина Михайловна, /БК/О-643-000/43819 от 15.11.2013</t>
  </si>
  <si>
    <t>Гонтарь Оксана Александровна, /БК/О-643-000/150727 от 19.10.2014</t>
  </si>
  <si>
    <t>Горбоносов Андрей Васильевич, /БК/О-643-0056/31058 от 18.05.2013</t>
  </si>
  <si>
    <t>Горбунов Василий Сергеевич, /БК/О-643-000/172469 от 17.01.2015</t>
  </si>
  <si>
    <t>Гордеева Наталья Викторовна, /БК/О-643-000/166419 от 08.12.2014</t>
  </si>
  <si>
    <t>Гордиенко Сергей Александрович, /БК/О-643-000/150861 от 21.10.2014</t>
  </si>
  <si>
    <t>Городилина Татьяна Владимировна, /БК/О-643-000/169859 от 28.12.2014</t>
  </si>
  <si>
    <t>Горошко Светлана Владимировна, /БК/О-643-000/57502 от 28.04.2014</t>
  </si>
  <si>
    <t>Горшанова Рита Артуровна, /БК/О-643-000/147579 от 25.09.2014</t>
  </si>
  <si>
    <t>Горшкова Наталья Николаевна, /БК/О-643-000/61146 от 10.06.2014</t>
  </si>
  <si>
    <t>Горячева Кристина Алексеевна, /БК/О-643-000/143992 от 03.09.2014</t>
  </si>
  <si>
    <t>Горячева Лариса Геннадьевна, /БК/О-643-000/165481 от 01.12.2014</t>
  </si>
  <si>
    <t>Грачева Маргарита Николаевна, /БК/О-643-000/168236 от 21.12.2014</t>
  </si>
  <si>
    <t>Григорьев Денис Анатольевич, /БК/О-643-000/184627 от 16.02.2015</t>
  </si>
  <si>
    <t>Григорьева Валентина Анатольевна, /БК/О-643-000/44491 от 25.11.2013</t>
  </si>
  <si>
    <t>Григорьева Елена Анатольевна, /БК/О-643-000/145673 от 10.09.2014</t>
  </si>
  <si>
    <t>Григорьева Наталья Викторовна, /БК/О-643-000/182857 от 01.02.2015</t>
  </si>
  <si>
    <t>Григорян Грагат Доларович, /БК/О-643-000/58718 от 15.05.2014</t>
  </si>
  <si>
    <t>Григорян Эдмон Ваганович, /БК/О-643-000/43457 от 11.11.2013</t>
  </si>
  <si>
    <t>Гришина Олеся Александровна, /БК/О-643-000/62504 от 01.07.2014</t>
  </si>
  <si>
    <t>Громов Виктор Александрович, /БК/О-643-000/149901 от 12.10.2014</t>
  </si>
  <si>
    <t>Громов Сергей Викторович, /БК/О-643-000/53537 от 05.03.2014</t>
  </si>
  <si>
    <t>Громова Алиса Сергеевна, /БК/О-643-000/54742 от 23.03.2014</t>
  </si>
  <si>
    <t>Громова Ольга Владимировна, /БК/О-643-000/146829 от 19.09.2014</t>
  </si>
  <si>
    <t>Грошева Ольга Алексеевна, /БК/О-643-000/55703 от 04.04.2014</t>
  </si>
  <si>
    <t>Грудкин Александр Владимирович, /БК/О-643-000/170994 от 09.01.2015</t>
  </si>
  <si>
    <t>Губанов Владимир Геннадьевич, /БК/О-643-000/170813 от 08.01.2015</t>
  </si>
  <si>
    <t>Гудошникова Елена Викторовна, /БК/О-643-000/184436 от 12.02.2015</t>
  </si>
  <si>
    <t>Гуляев Артемий Анатольевич, ФПК-643-000/1091 от 04.05.2011</t>
  </si>
  <si>
    <t>Гусакова Алла Евгеньевна, /БК/О-643-000/151109 от 22.10.2014</t>
  </si>
  <si>
    <t>Гусева Юлия Михайловна, /БК/О-643-000/143424 от 02.09.2014</t>
  </si>
  <si>
    <t>Гуськов Алексей Владимирович, /БК/О-643-000/168315 от 22.12.2014</t>
  </si>
  <si>
    <t>Гуськова Галина Николаевна, /БК/О-643-000/185120 от 20.02.2015</t>
  </si>
  <si>
    <t>Гущин Виктор Алексеевич, /БК/О-643-000/59266 от 20.05.2014</t>
  </si>
  <si>
    <t>Гылка Валентин Валентинович, /БК/О-643-000/170843 от 08.01.2015</t>
  </si>
  <si>
    <t>Давыдов Сергей Сергеевич, /БК/О-643-000/172493 от 17.01.2015</t>
  </si>
  <si>
    <t>Давыдова Надежда Алексеевна, /БК/О-643-000/62067 от 25.06.2014</t>
  </si>
  <si>
    <t>Дадабаев Сирожиддин Тошпулатович, /БК/О-643-000/147972 от 27.09.2014</t>
  </si>
  <si>
    <t>Данилина Татьяна Павловна, /БК/О-643-000/58938 от 18.05.2014</t>
  </si>
  <si>
    <t>Даниличев Владимир Алексеевич, /БК/О-643-000/29760 от 20.04.2013</t>
  </si>
  <si>
    <t>Данилов Анатолий Владимирович, /БК/О-643-000/148875 от 04.10.2014</t>
  </si>
  <si>
    <t>Данилов Вячеслав Владимирович, /БК/О-643-000/171659 от 13.01.2015</t>
  </si>
  <si>
    <t>Данилов Максим Сергеевич, /БК/О-643-000/151403 от 24.10.2014</t>
  </si>
  <si>
    <t>Данилов Михаил Юрьевич, /БК/О-643-000/38848 от 12.09.2013</t>
  </si>
  <si>
    <t>Данилова Ирина Витальевна, /БК/О-643-000/169925 от 29.12.2014</t>
  </si>
  <si>
    <t>Дарийчук Людмила Владимировна, /БК/О-643-000/139054 от 31.08.2014</t>
  </si>
  <si>
    <t>Даурская Светлана Леонидовна, /БК/О-643-000/149102 от 06.10.2014</t>
  </si>
  <si>
    <t>Дедков Игорь Иванович, /БК/О-643-000/44841 от 29.11.2013</t>
  </si>
  <si>
    <t>Дежин Евгений Михайлович, /БК/О-643-000/39240 от 18.09.2013</t>
  </si>
  <si>
    <t>Дёмина Елена Александровна, /БК/О-643-000/58401 от 12.05.2014</t>
  </si>
  <si>
    <t>Денисов Алексей Михаилович, /БК/О-643-000/148046 от 28.09.2014</t>
  </si>
  <si>
    <t>Денисов Игорь Владиленович, /БК/О-643-000/39687 от 26.09.2013</t>
  </si>
  <si>
    <t>Депутатов Владимир Михайлович, /БК/О-643-000/116945 от 12.07.2014</t>
  </si>
  <si>
    <t>Дерягин Владимир Борисович, /БК/О-643-000/55290 от 29.03.2014</t>
  </si>
  <si>
    <t>Десненко Александр Тарасович, /БК/О-643-000/170757 от 06.01.2015</t>
  </si>
  <si>
    <t>Джанбекова Зульмира Юсуповна, /БК/О-643-000/151602 от 27.10.2014</t>
  </si>
  <si>
    <t>Джафаров Илкин Арал Оглы, /БК/О-643-000/32355 от 18.06.2013</t>
  </si>
  <si>
    <t>Джваршеишвили Илиа Омарович, /БК/О-643-000/36102 от 30.07.2013</t>
  </si>
  <si>
    <t>Джинджолия Алхас Георгиевич, /БК/О-643-000/44180 от 20.11.2013</t>
  </si>
  <si>
    <t>Диденко Денис Юрьевич, /БК/О-643-000/166828 от 10.12.2014</t>
  </si>
  <si>
    <t>Диденко Юлия Анатольевна, /БК/О-643-000/62325 от 28.06.2014</t>
  </si>
  <si>
    <t>Дикарев Сергей Викторович, /БК/О-643-000/183846 от 06.02.2015</t>
  </si>
  <si>
    <t>Дмитриев Антон Юрьевич, /БК/О-643-000/171714 от 13.01.2015</t>
  </si>
  <si>
    <t>Дмитриев Вадим Викторович, /БК/О-643-000/169001 от 25.12.2014</t>
  </si>
  <si>
    <t>Дмитриев Станислав Анатольевич, /БК/О-643-000/43841 от 15.11.2013</t>
  </si>
  <si>
    <t>Дмитриева Анна Константиновна, /БК/О-643-000/56745 от 18.04.2014</t>
  </si>
  <si>
    <t>Дмитриева Екатерина Алексеевна, /БК/О-643-000/149376 от 08.10.2014</t>
  </si>
  <si>
    <t>Добров Алексей Сергеевич, /БК/О-643-000/184026 от 09.02.2015</t>
  </si>
  <si>
    <t>Добрынин Сергей Леонидович, /БК/О-643-000/147267 от 23.09.2014</t>
  </si>
  <si>
    <t>Добряков Павел Александрович, /БК/О-643-000/44194 от 20.11.2013</t>
  </si>
  <si>
    <t>Доля Максим Александрович, /БК/О-643-000/43104 от 07.11.2013</t>
  </si>
  <si>
    <t>Доминова Эльвира Меусовна, /БК/О-643-000/166923 от 10.12.2014</t>
  </si>
  <si>
    <t>Доморчиев Юрий Шахмурадович, /БК/О-643-000/148785 от 03.10.2014</t>
  </si>
  <si>
    <t>Донская Оксана Валерьевна, /БК/О-643-000/60376 от 30.05.2014</t>
  </si>
  <si>
    <t>Донской Дмитрий Михайлович, /БК/О-643-000/148734 от 03.10.2014</t>
  </si>
  <si>
    <t>Донцов Александр Петрович, /БК/О-643-000/151924 от 28.10.2014</t>
  </si>
  <si>
    <t>Дорогокупля Ирина Владимировна, /БК/О-643-000/145220 от 04.09.2014</t>
  </si>
  <si>
    <t>Дорофеев Александр Геннадьевич, /БК/О-643-000/52409 от 16.02.2014</t>
  </si>
  <si>
    <t>Дорошина Светлана Геннадьевна, /БК/О-643-000/152816 от 07.11.2014</t>
  </si>
  <si>
    <t>Дрогайцев Василий Вячеславович, /БК/О-643-000/43445 от 11.11.2013</t>
  </si>
  <si>
    <t>Дугина Наталия Николаевна, /БК/О-643-000/44986 от 01.12.2013</t>
  </si>
  <si>
    <t>Дудаткин Максим Андреевич, /БК/О-643-000/185171 от 20.02.2015</t>
  </si>
  <si>
    <t>Дукмасов Владимир Александрович, /БК/О-643-000/146120 от 15.09.2014</t>
  </si>
  <si>
    <t>Дунаева Светлана Федоровна, /БК/О-643-000/39020 от 16.09.2013</t>
  </si>
  <si>
    <t>Дурнов Владимир Александрович, /БК/О-643-000/171915 от 14.01.2015</t>
  </si>
  <si>
    <t>Дьяконов Олег Валерьевич, /БК/О-643-000/58767 от 15.05.2014</t>
  </si>
  <si>
    <t>Дюжина Светлана Владимировна, /БК/О-643-000/152009 от 29.10.2014</t>
  </si>
  <si>
    <t>Егиазарян Арусяк Мнацакановна, /БК/О-643-000/173167 от 22.01.2015</t>
  </si>
  <si>
    <t>Егорова Ирина Николаевна, /БК/О-643-000/37825 от 28.08.2013</t>
  </si>
  <si>
    <t>Егорова Олеся Борисовна, /БК/О-643-000/44457 от 24.11.2013</t>
  </si>
  <si>
    <t>Елинова Татьяна Ивановна, /БК/О-643-000/145446 от 07.09.2014</t>
  </si>
  <si>
    <t>Елисеев Андрей Владимирович, /БК/О-643-000/154350 от 22.11.2014</t>
  </si>
  <si>
    <t>Емельянова Ирина Николаевна, /БК/О-643-000/58459 от 13.05.2014</t>
  </si>
  <si>
    <t>Ерёмин Дмитрий Вячеславович, /БК/О-643-000/61987 от 24.06.2014</t>
  </si>
  <si>
    <t>Еремина Галина Юрьевна, /БК/О-643-000/170628 от 05.01.2015</t>
  </si>
  <si>
    <t>Ермакова Алла Викторовна, /БК/О-643-000/82847 от 04.07.2014</t>
  </si>
  <si>
    <t>Ермолаева Любовь Ивановна, /БК/О-643-000/171054 от 11.01.2015</t>
  </si>
  <si>
    <t>Ерофеев Виталий Васильевич, /БК/О-643-000/168864 от 24.12.2014</t>
  </si>
  <si>
    <t>Ершова Елена Анатольевна, /БК/О-643-000/166837 от 10.12.2014</t>
  </si>
  <si>
    <t>Есакова Наталья Константиновна, /БК/О-643-000/167117 от 12.12.2014</t>
  </si>
  <si>
    <t>Ефименко Татьяна Алексеевна, /БК/О-643-000/168177 от 20.12.2014</t>
  </si>
  <si>
    <t>Ефремов Сергей Витальевич, /БК/О-643-000/166887 от 10.12.2014</t>
  </si>
  <si>
    <t>Жарков Владимир Валентинович, /БК/О-643-000/165918 от 04.12.2014</t>
  </si>
  <si>
    <t>Жеребцов Олег Александрович, /БК/О-643-000/118601 от 04.08.2014</t>
  </si>
  <si>
    <t>Животкова Марина Владимировна, /БК/О-643-000/46017 от 16.12.2013</t>
  </si>
  <si>
    <t>Жилова Ирина Анатольевна, /БК/О-643-000/167254 от 14.12.2014</t>
  </si>
  <si>
    <t>Житинская Оксана Юрьевна, /БК/О-643-000/173939 от 27.01.2015</t>
  </si>
  <si>
    <t>Жолобова Надежда Николаевна, /БК/О-643-000/35501 от 19.07.2013</t>
  </si>
  <si>
    <t>Жолудева Лариса Сергеевна, /БК/О-643-000/173602 от 26.01.2015</t>
  </si>
  <si>
    <t>Жосан Алла Викторовна, /БК/О-643-000/148647 от 02.10.2014</t>
  </si>
  <si>
    <t>Жукова Алена Валентиновна, /БК/О-643-000/151417 от 24.10.2014</t>
  </si>
  <si>
    <t>Жукова Евгения Васильевна, /БК/О-643-000/168787 от 24.12.2014</t>
  </si>
  <si>
    <t>Жукова Мария Владимировна, /БК/О-643-000/146527 от 17.09.2014</t>
  </si>
  <si>
    <t>Журавлева Анжела Георгиевна, /БК/О-643-000/152064 от 29.10.2014</t>
  </si>
  <si>
    <t>Журавлева Вера Николаевна, /БК/О-643-000/153802 от 17.11.2014</t>
  </si>
  <si>
    <t>Журавлева Наталья Вилорьевна, /БК/О-643-000/171024 от 10.01.2015</t>
  </si>
  <si>
    <t>Жучихин Александр Дмитриевич, /БК/О-643-0063/187963 от 10.04.2015</t>
  </si>
  <si>
    <t>Жучихина Светлана Ивановна, /БК/О-643-000/172103 от 14.01.2015</t>
  </si>
  <si>
    <t>Заболоцкий Роман Ефимович, /БК/О-643-000/150744 от 20.10.2014</t>
  </si>
  <si>
    <t>Загороднева Светлана Петровна, /БК/О-643-000/183860 от 06.02.2015</t>
  </si>
  <si>
    <t>Загоруйко Татьяна Анатольевна, /БК/О-643-000/41139 от 14.10.2013</t>
  </si>
  <si>
    <t>Задыр Виктория Викторовна, /БК/О-643-000/59297 от 20.05.2014</t>
  </si>
  <si>
    <t>Зайцев Евгений Вячеславович, /БК/О-643-000/169117 от 26.12.2014</t>
  </si>
  <si>
    <t>Зайцева Елена Леонидовна, /БК/О-643-000/60294 от 29.05.2014</t>
  </si>
  <si>
    <t>Зайцева Инна Николаевна, /БК/О-643-000/172495 от 17.01.2015</t>
  </si>
  <si>
    <t>Зайчикова Наталия Игоревна, /БК/О-643-000/115469 от 07.07.2014</t>
  </si>
  <si>
    <t>Закаряева Земзем Михайловна, /БК/О-643-000/173698 от 26.01.2015</t>
  </si>
  <si>
    <t>Закревский Николай Николаевич, /БК/О-643-000/119181 от 12.08.2014</t>
  </si>
  <si>
    <t>Заренок Геннадий Петрович, /БК/О-643-000/62273 от 27.06.2014</t>
  </si>
  <si>
    <t>Захаров Денис Викторович, /БК/О-643-000/49388 от 03.02.2014</t>
  </si>
  <si>
    <t>Захаров Дмитрий Юрьевич, /БК/О-643-000/35911 от 27.07.2013</t>
  </si>
  <si>
    <t>Захарова Валентина Юрьевна, /БК/О-643-000/185283 от 24.02.2015</t>
  </si>
  <si>
    <t>Захарова Екатерина Михайловна, /БК/О-643-000/170803 от 06.01.2015</t>
  </si>
  <si>
    <t>Захарченко Валерия Валерьевна, /БК/О-643-000/49708 от 07.02.2014</t>
  </si>
  <si>
    <t>Згербач Ольга Николаевна, /БК/О-643-000/119552 от 15.08.2014</t>
  </si>
  <si>
    <t>Зеленский Сергей Дмитриевич, /БК/О-643-000/169871 от 28.12.2014</t>
  </si>
  <si>
    <t>Зимина Мария Александровна, /БК/О-643-000/33015 от 02.07.2013</t>
  </si>
  <si>
    <t>Злобина Анастасия Владимировна, /БК/О-643-000/41363 от 17.10.2013</t>
  </si>
  <si>
    <t>Золотарева Нина Ивановна, /БК/О-643-000/147707 от 26.09.2014</t>
  </si>
  <si>
    <t>Золотухина Анастасия Владимировна, /БК/О-643-000/152657 от 05.11.2014</t>
  </si>
  <si>
    <t>Зорин Алексей Михайлович, /БК/О-643-000/45577 от 10.12.2013</t>
  </si>
  <si>
    <t>Зубайраев Исан Абуязидович, /БК/О-643-000/117614 от 22.07.2014</t>
  </si>
  <si>
    <t>Зубкова Любовь Николаевна, /БК/О-643-000/60002 от 27.05.2014</t>
  </si>
  <si>
    <t>Зюкин Сергей Евгеньевич, /БК/О-643-000/59996 от 27.05.2014</t>
  </si>
  <si>
    <t>Ибрагимов Азай Ибрагим Оглы, /БК/О-643-000/184635 от 16.02.2015</t>
  </si>
  <si>
    <t>Иванов Антон Андреевич, /БК/О-643-000/173531 от 25.01.2015</t>
  </si>
  <si>
    <t>Иванов Виталий Валерьевич, /БК/О-643-000/145540 от 08.09.2014</t>
  </si>
  <si>
    <t>Иванов Владислав Николаевич, /БК/О-643-000/169160 от 26.12.2014</t>
  </si>
  <si>
    <t>Иванов Евгений Николаевич, /БК/О-643-000/153254 от 11.11.2014</t>
  </si>
  <si>
    <t>Иванов Игорь Дмитриевич, /БК/О-643-000/59137 от 19.05.2014</t>
  </si>
  <si>
    <t>Иванова Ольга Николаевна, /БК/О-643-000/62337 от 29.06.2014</t>
  </si>
  <si>
    <t>Иванчина Елена Анатольевна, /БК/О-643-000/41992 от 23.10.2013</t>
  </si>
  <si>
    <t>Игитян Ашот Жораевич, /БК/О-643-000/170845 от 08.01.2015</t>
  </si>
  <si>
    <t>Игнатов Петр Викторович, /БК/О-643-000/117085 от 15.07.2014</t>
  </si>
  <si>
    <t>Игнатова Марина Евгеньевна, /БК/О-643-000/171058 от 11.01.2015</t>
  </si>
  <si>
    <t>Ильёва Виктория Валерьевна, /БК/О-643-000/154146 от 20.11.2014</t>
  </si>
  <si>
    <t>Ильина Александра Владимировна, /БК/О-643-000/143383 от 02.09.2014</t>
  </si>
  <si>
    <t>Ильина Ирина Васильевна, /БК/О-643-000/151845 от 28.10.2014</t>
  </si>
  <si>
    <t>Илько Наталья Викторовна, /БК/О-643-000/59253 от 20.05.2014</t>
  </si>
  <si>
    <t>ИЛЬЯШЕНКО АНДРЕЙ ЮРЬЕВИЧ, /БК/О-643-000/58643 от 14.05.2014</t>
  </si>
  <si>
    <t>Илюхин Виктор Николаевич, /БК/О-643-000/57413 от 27.04.2014</t>
  </si>
  <si>
    <t>Илюхин Владислав Владимирович, /БК/О-643-000/151762 от 28.10.2014</t>
  </si>
  <si>
    <t>Инкина Лариса Евгеньевна, /БК/О-643-000/144005 от 03.09.2014</t>
  </si>
  <si>
    <t>Исаев Игорь Михайлович, /БК/О-643-000/49819 от 10.02.2014</t>
  </si>
  <si>
    <t>Исаев Эдем Федорович, /БК/О-643-000/62089 от 25.06.2014</t>
  </si>
  <si>
    <t>Исаева Алёна Алексеевна, /БК/О-643-000/117930 от 28.07.2014</t>
  </si>
  <si>
    <t>Исаева Светлана Евгеньевна, /БК/О-643-000/172858 от 20.01.2015</t>
  </si>
  <si>
    <t>Исаков Роман Игоревич, /БК/О-643-000/165585 от 02.12.2014</t>
  </si>
  <si>
    <t>Кабилова Ольга Владимировна, /БК/О-643-000/182798 от 31.01.2015</t>
  </si>
  <si>
    <t>Кадыков Борис Юрьевич, /БК/О-643-000/165473 от 30.11.2014</t>
  </si>
  <si>
    <t>Казакова Ольга Михайловна, /БК/О-643-000/59402 от 21.05.2014</t>
  </si>
  <si>
    <t>Казурова Елена Владимировна, /БК/О-643-000/40249 от 03.10.2013</t>
  </si>
  <si>
    <t>Калашников Валерий Иванович, /БК/О-643-000/147445 от 24.09.2014</t>
  </si>
  <si>
    <t>Калашников Владимир Андреевич, /БК/О-643-000/171685 от 13.01.2015</t>
  </si>
  <si>
    <t>Калеканова Галина Сергеевна, /БК/О-643-000/53568 от 05.03.2014</t>
  </si>
  <si>
    <t>Калёнова Светлана Юрьевна, /БК/О-643-000/151047 от 22.10.2014</t>
  </si>
  <si>
    <t>Калиманов Виктор Геннадьевич, /БК/О-643-000/173382 от 23.01.2015</t>
  </si>
  <si>
    <t>Калинин Александр Валерьевич, /БК/О-643-000/170759 от 06.01.2015</t>
  </si>
  <si>
    <t>Калинин Михаил Иванович, /БК/О-643-000/166301 от 06.12.2014</t>
  </si>
  <si>
    <t>Калинникова Людмила Викторовна, /БК/О-643-000/119091 от 11.08.2014</t>
  </si>
  <si>
    <t>Калиткина Людмила Борисовна, /БК/О-643-000/53917 от 11.03.2014</t>
  </si>
  <si>
    <t>Калугина Галина Васильевна, /БК/О-643-000/143988 от 03.09.2014</t>
  </si>
  <si>
    <t>Каминская Мария Александровна, /БК/О-643-000/56255 от 12.04.2014</t>
  </si>
  <si>
    <t>Каминская Наталья Владимировна, /БК/О-643-000/172784 от 20.01.2015</t>
  </si>
  <si>
    <t>Камский Марсель Уллович, /БК/О-643-000/172575 от 19.01.2015</t>
  </si>
  <si>
    <t>Канарейкина Светлана Викторовна, /БК/О-643-000/42413 от 29.10.2013</t>
  </si>
  <si>
    <t>Кандыба Виктория Геннадьевна, /БК/О-643-000/173218 от 22.01.2015</t>
  </si>
  <si>
    <t>Канищева Марина Ильинична, /БК/О-643-000/183307 от 03.02.2015</t>
  </si>
  <si>
    <t>Кантария Анжелика Зауровна, /БК/О-643-000/59550 от 22.05.2014</t>
  </si>
  <si>
    <t>Карабанов Сергей Алексеевич, /БК/О-643-000/173616 от 26.01.2015</t>
  </si>
  <si>
    <t>Карамзина Оксана Викторовна, /БК/О-643-000/148054 от 28.09.2014</t>
  </si>
  <si>
    <t>КАРАПАЕВА ЕЛЕНА АЛЕКСЕЕВНА, /БК/О-643-0056/48619 от 22.01.2014</t>
  </si>
  <si>
    <t>Карачаров Иван Игоревич, /БК/О-643-000/48773 от 24.01.2014</t>
  </si>
  <si>
    <t>Кардава Мадона Бочиевна, /БК/О-643-000/169631 от 27.12.2014</t>
  </si>
  <si>
    <t>Каримов Руслан Абдухалилович, /БК/О-643-000/171406 от 12.01.2015</t>
  </si>
  <si>
    <t>Карманеева Елена Львовна, /БК/О-643-000/145325 от 05.09.2014</t>
  </si>
  <si>
    <t>Карпова Ирина Сергеевна, /БК/О-643-000/169913 от 29.12.2014</t>
  </si>
  <si>
    <t>Карханова Анна Григорьевна, /БК/О-643-000/168545 от 23.12.2014</t>
  </si>
  <si>
    <t>Карякин Виктор Георгиевич, /БК/О-643-000/57843 от 05.05.2014</t>
  </si>
  <si>
    <t>Касточкова Юлия Юрьевна, /БК/О-643-000/43079 от 07.11.2013</t>
  </si>
  <si>
    <t>Касулин Виталий Владимирович, /БК/О-643-000/59404 от 21.05.2014</t>
  </si>
  <si>
    <t>Катин Дмитрий Юрьевич, /БК/О-643-000/40705 от 10.10.2013</t>
  </si>
  <si>
    <t>Кашицына Ирина Владиславовна, /БК/О-643-000/68961 от 02.07.2014</t>
  </si>
  <si>
    <t>Квасова Галина Геннадьевна, /БК/О-643-000/56389 от 14.04.2014</t>
  </si>
  <si>
    <t>Кельборм Андрей Викторович, /БК/О-643-000/152170 от 30.10.2014</t>
  </si>
  <si>
    <t>Кесаев Эраст Зурапович, /БК/О-643-000/167256 от 14.12.2014</t>
  </si>
  <si>
    <t>Кирасирова Елена Александровна, /БК/О-643-000/154148 от 20.11.2014</t>
  </si>
  <si>
    <t>Кирилин Константин Леонидович, /БК/О-643-000/167220 от 13.12.2014</t>
  </si>
  <si>
    <t>Кириллова Валентина Анатольевна, /БК/О-643-000/174135 от 28.01.2015</t>
  </si>
  <si>
    <t>Кирлюкова Светлана Александровна, /БК/О-643-000/120436 от 25.08.2014</t>
  </si>
  <si>
    <t>Кислица Алексей Владимирович, /БК/О-643-000/57218 от 24.04.2014</t>
  </si>
  <si>
    <t>Кислякова Анна Николаевна, /БК/О-643-000/183657 от 05.02.2015</t>
  </si>
  <si>
    <t>Клабуков Вячеслав Юрьевич, /БК/О-643-000/41095 от 14.10.2013</t>
  </si>
  <si>
    <t>Клещевников Юрий Вячеславович, /БК/О-643-000/173942 от 27.01.2015</t>
  </si>
  <si>
    <t>Клименко Людмила Игоревна, /БК/О-643-000/30283 от 29.04.2013</t>
  </si>
  <si>
    <t>Климов Александр Владимирович, /БК/О-643-000/169869 от 28.12.2014</t>
  </si>
  <si>
    <t>Климова Елена Александровна, /БК/О-643-000/150669 от 18.10.2014</t>
  </si>
  <si>
    <t>Клопкова Ирина Валерьевна, /БК/О-643-000/62575 от 01.07.2014</t>
  </si>
  <si>
    <t>Клочкова Наталья Вячеславовна, /БК/О-643-000/166341 от 07.12.2014</t>
  </si>
  <si>
    <t>Ключенкова Наталья Викторовна, /БК/О-643-000/168305 от 22.12.2014</t>
  </si>
  <si>
    <t>Князев Кирилл Андреевич, /БК/О-643-000/172326 от 16.01.2015</t>
  </si>
  <si>
    <t>Князева Надежда Павловна, /БК/О-643-0063/120545 от 25.08.2014</t>
  </si>
  <si>
    <t>Князева Наталья Васильевна, /БК/О-643-000/168228 от 21.12.2014</t>
  </si>
  <si>
    <t>Ковалев Юрий Алексеевич, /БК/О-643-0063/44381 от 22.11.2013</t>
  </si>
  <si>
    <t>Ковалева Людмила Владимировна, /БК/О-643-000/38117 от 02.09.2013</t>
  </si>
  <si>
    <t>Коваленко Галина Андреевна, /БК/О-643-000/37785 от 27.08.2013</t>
  </si>
  <si>
    <t>Ковальчук Владимир Валерьевич, /БК/О-643-000/169071 от 26.12.2014</t>
  </si>
  <si>
    <t>Коврижкина Оксана Сергеевна, /БК/О-643-000/165519 от 01.12.2014</t>
  </si>
  <si>
    <t>Ковшов Павел Алексеевич, /БК/О-643-000/55722 от 06.04.2014</t>
  </si>
  <si>
    <t>Когай Светлана Борисовна, /БК/О-643-000/150458 от 16.10.2014</t>
  </si>
  <si>
    <t>Коган Татьяна Израилевна, /БК/О-643-000/55450 от 01.04.2014</t>
  </si>
  <si>
    <t>Кожанова Евгения Михайловна, /БК/О-643-000/32955 от 01.07.2013</t>
  </si>
  <si>
    <t>Кожанова Ольга Ивановна, /БК/О-643-000/152178 от 30.10.2014</t>
  </si>
  <si>
    <t>Козлов Андрей Константинович, /БК/О-643-000/173501 от 24.01.2015</t>
  </si>
  <si>
    <t>Козлов Кирилл Анатольевич, /БК/О-643-000/46263 от 19.12.2013</t>
  </si>
  <si>
    <t>Козлов Олег Анатольевич, /БК/О-643-000/151045 от 22.10.2014</t>
  </si>
  <si>
    <t>Козлов Сергей Александрович, /БК/О-643-000/168256 от 21.12.2014</t>
  </si>
  <si>
    <t>Козлова Ирина Витальевна, /БК/О-643-000/182859 от 01.02.2015</t>
  </si>
  <si>
    <t>Козлова Ольга Валентиновна, /БК/О-643-000/47041 от 29.12.2013</t>
  </si>
  <si>
    <t>Колесник Дмитрий Анатольевич, /БК/О-643-000/117006 от 14.07.2014</t>
  </si>
  <si>
    <t>Колесникова Альбина Ивановна, /БК/О-643-000/59881 от 26.05.2014</t>
  </si>
  <si>
    <t>Колмыкова Оксана Михайловна, /БК/О-643-000/57484 от 28.04.2014</t>
  </si>
  <si>
    <t>Колодяжная Лариса Андреевна, /БК/О-643-000/169095 от 26.12.2014</t>
  </si>
  <si>
    <t>Колпаков Евгений Анатольевич, /БК/О-643-000/168995 от 25.12.2014</t>
  </si>
  <si>
    <t>Колчина Александра Михайловна, /БК/О-643-000/152172 от 30.10.2014</t>
  </si>
  <si>
    <t>КОМАРОВ ЭДУАРД ВАЛЕРЬЕВИЧ, /БК/О-643-000/183329 от 03.02.2015</t>
  </si>
  <si>
    <t>Комзолова Татьяна Алексеевна, /БК/О-643-000/166347 от 07.12.2014</t>
  </si>
  <si>
    <t>Комиссарова Светлана Павловна, /БК/О-643-000/38631 от 10.09.2013</t>
  </si>
  <si>
    <t>Комшин Анатолий Анатольевич, /БК/О-643-000/52383 от 14.02.2014</t>
  </si>
  <si>
    <t>Кондратьев Антон Юрьевич, /БК/О-643-000/166367 от 07.12.2014</t>
  </si>
  <si>
    <t>Кондратьева Светлана Николаевна, /БК/О-643-000/54289 от 16.03.2014</t>
  </si>
  <si>
    <t>Конкин Виктор Александрович, /БК/О-643-000/172571 от 19.01.2015</t>
  </si>
  <si>
    <t>Конобеева Елена Дмитриевна, /БК/О-643-000/62159 от 26.06.2014</t>
  </si>
  <si>
    <t>Конопнова Наталья Валентиновна, /БК/О-643-000/184612 от 15.02.2015</t>
  </si>
  <si>
    <t>Константинова Эмилия Алексеевна, /БК/О-643-000/61620 от 18.06.2014</t>
  </si>
  <si>
    <t>Конюхова Елена Рефкатовна, /БК/О-643-000/154656 от 26.11.2014</t>
  </si>
  <si>
    <t>Копылов Алексей Евгеньевич, /БК/О-643-000/57095 от 22.04.2014</t>
  </si>
  <si>
    <t>Копырнев Роман Анатольевич, /БК/О-643-000/118998 от 08.08.2014</t>
  </si>
  <si>
    <t>Копырнева Татьяна Анатольевна, /БК/О-643-000/120263 от 22.08.2014</t>
  </si>
  <si>
    <t>Копытина Наталья Николаевна, /БК/О-643-000/58944 от 18.05.2014</t>
  </si>
  <si>
    <t>Корнеев Михаил Викторович, /БК/О-643-0056/31968 от 05.06.2013</t>
  </si>
  <si>
    <t>Корнеева Антонина Александровна, /БК/О-643-000/59738 от 24.05.2014</t>
  </si>
  <si>
    <t>Корнеева Ольга Юрьевна, /БК/О-643-000/172105 от 14.01.2015</t>
  </si>
  <si>
    <t>Коробейникова Юлия Викторовна, /БК/О-643-000/59676 от 23.05.2014</t>
  </si>
  <si>
    <t>Корозина Дарья Дмитриевна, /БК/О-643-000/154162 от 20.11.2014</t>
  </si>
  <si>
    <t>Королева Евгения Ивановна, /БК/О-643-000/145855 от 11.09.2014</t>
  </si>
  <si>
    <t>Короткова Алла Валерьевна, /БК/О-643-000/56152 от 11.04.2014</t>
  </si>
  <si>
    <t>Корсакова Анна Игоревна, /БК/О-643-000/23139 от 18.12.2012</t>
  </si>
  <si>
    <t>Корчажников Денис Михайлович, /БК/О-643-000/43348 от 10.11.2013</t>
  </si>
  <si>
    <t>Корчевная Анна Васильевна, /БК/О-643-000/58771 от 15.05.2014</t>
  </si>
  <si>
    <t>Коршунова Светлана Викторовна, /БК/О-643-000/147962 от 27.09.2014</t>
  </si>
  <si>
    <t>Космачев Эдуард Аркадьевич, /БК/О-643-000/150768 от 20.10.2014</t>
  </si>
  <si>
    <t>Косолапов Виталий Петрович, /БК/О-643-000/60509 от 02.06.2014</t>
  </si>
  <si>
    <t>Костин Дмитрий Александрович, /БК/О-643-000/39842 от 28.09.2013</t>
  </si>
  <si>
    <t>Кострикин Роман Николаевич, /БК/О-643-000/153061 от 10.11.2014</t>
  </si>
  <si>
    <t>Костюк Евгения Викторовна, /БК/О-643-000/46398 от 22.12.2013</t>
  </si>
  <si>
    <t>Костюков Дмитрий Дмитриевич, /БК/О-643-000/53923 от 11.03.2014</t>
  </si>
  <si>
    <t>Коханкин Игорь Александрович, /БК/О-643-000/154361 от 23.11.2014</t>
  </si>
  <si>
    <t>Кохон Владимир Егорович, /БК/О-643-000/143990 от 03.09.2014</t>
  </si>
  <si>
    <t>Кочнев Дмитрий Анатольевич, /БК/О-643-000/44407 от 23.11.2013</t>
  </si>
  <si>
    <t>Кочоян Джульетта Черкезовна, /БК/О-643-000/143982 от 03.09.2014</t>
  </si>
  <si>
    <t>Кошелев Егор Александрович, /БК/О-643-000/153379 от 12.11.2014</t>
  </si>
  <si>
    <t>Кравченко Татьяна Николаевна, /БК/О-643-000/148652 от 02.10.2014</t>
  </si>
  <si>
    <t>Крамич Таисия Алексеевна, /БК/О-643-000/171182 от 11.01.2015</t>
  </si>
  <si>
    <t>Крапивина Елена Ивановна, /БК/О-643-000/166361 от 07.12.2014</t>
  </si>
  <si>
    <t>Красавина Елена Ароновна, /БК/О-643-000/60155 от 28.05.2014</t>
  </si>
  <si>
    <t>Краснова Светлана Мобильевна, /БК/О-643-000/169921 от 29.12.2014</t>
  </si>
  <si>
    <t>Красовская Екатерина Юрьевна, /БК/О-643-000/166817 от 10.12.2014</t>
  </si>
  <si>
    <t>Кремсова Галина Ивановна, /БК/О-643-000/143203 от 01.09.2014</t>
  </si>
  <si>
    <t>Крештель Анна Николаевна, /БК/О-643-002/187938 от 09.04.2015</t>
  </si>
  <si>
    <t>Криворучко Елена Евгеньевна, /БК/О-643-000/38927 от 14.09.2013</t>
  </si>
  <si>
    <t>Кривых Андрей Николаевич, /БК/О-643-000/55480 от 01.04.2014</t>
  </si>
  <si>
    <t>Криничко Лариса Владимировна, /БК/О-643-000/149860 от 11.10.2014</t>
  </si>
  <si>
    <t>Крицкий Алексей Викторович, /БК/О-643-000/148891 от 05.10.2014</t>
  </si>
  <si>
    <t>Круглов Игорь Сергеевич, /БК/О-643-000/171000 от 09.01.2015</t>
  </si>
  <si>
    <t>Крыцкова Татьяна Константиновна, /БК/О-643-000/151639 от 27.10.2014</t>
  </si>
  <si>
    <t>Крюкова Анастасия Николаевна, /БК/О-643-000/146042 от 14.09.2014</t>
  </si>
  <si>
    <t>Крючкова Елена Викторовна, /БК/О-643-000/167711 от 17.12.2014</t>
  </si>
  <si>
    <t>Крячко Алексей Викторович, /БК/О-643-000/42848 от 02.11.2013</t>
  </si>
  <si>
    <t>Кудрин Виктор Николаевич, /БК/О-643-000/59809 от 26.05.2014</t>
  </si>
  <si>
    <t>Кудрявцева Татьяна Евгеньевна, /БК/О-643-000/62065 от 25.06.2014</t>
  </si>
  <si>
    <t>Кужеева Наталья Григорьевна, /БК/О-643-000/153263 от 11.11.2014</t>
  </si>
  <si>
    <t>Кузин Андрей Александрович, /БК/О-643-000/49243 от 31.01.2014</t>
  </si>
  <si>
    <t>Кузина Наталья Олеговна, /БК/О-643-000/117167 от 16.07.2014</t>
  </si>
  <si>
    <t>Кузнецов Артем Николаевич, /БК/О-643-000/186541 от 11.03.2015</t>
  </si>
  <si>
    <t>Кузнецов Сергей Константинович, /БК/О-643-000/45295 от 05.12.2013</t>
  </si>
  <si>
    <t>Кузнецова Жанна Владимировна, /БК/О-643-000/38913 от 13.09.2013</t>
  </si>
  <si>
    <t>Кузнецова Лариса Владимировна, /БК/О-643-000/162980 от 29.11.2014</t>
  </si>
  <si>
    <t>Кузнецова Людмила Петровна, /БК/О-643-000/145841 от 11.09.2014</t>
  </si>
  <si>
    <t>Кузнецова Наталья Анатольевна, /БК/О-643-000/53845 от 10.03.2014</t>
  </si>
  <si>
    <t>Кузнецова Светлана Анатольевна, /БК/О-643-000/44360 от 22.11.2013</t>
  </si>
  <si>
    <t>Кузнецова Татьяна Вадимовна, /БК/О-643-000/119085 от 11.08.2014</t>
  </si>
  <si>
    <t>Кузьменкова Елена Вячеславовна, /БК/О-643-000/37128 от 15.08.2013</t>
  </si>
  <si>
    <t>Кузьмин Константин Юрьевич, /БК/О-643-000/151642 от 27.10.2014</t>
  </si>
  <si>
    <t>Кузьмина Ксения Александровна, /БК/О-643-000/148682 от 03.10.2014</t>
  </si>
  <si>
    <t>Кузьмина Маргарита Викторовна, /БК/О-643-000/152198 от 30.10.2014</t>
  </si>
  <si>
    <t>Кукош Дмитрий Иванович, /БК/О-643-000/173223 от 22.01.2015</t>
  </si>
  <si>
    <t>Кукушкин Евгений Викторович, /БК/О-643-000/153042 от 09.11.2014</t>
  </si>
  <si>
    <t>Кукушкина Надежда Павловна, /БК/О-643-000/170646 от 05.01.2015</t>
  </si>
  <si>
    <t>Кулаженкова Любовь Евстафьевна, /БК/О-643-000/59375 от 21.05.2014</t>
  </si>
  <si>
    <t>Куликов Виталий Валентинович, /БК/О-643-000/143148 от 01.09.2014</t>
  </si>
  <si>
    <t>Куликов Евгений Георгиевич, /БК/О-643-000/61762 от 20.06.2014</t>
  </si>
  <si>
    <t>Куликова Елена Павловна, /БК/О-643-000/166445 от 08.12.2014</t>
  </si>
  <si>
    <t>Кулин Владимир Николаевич, /БК/О-643-000/185173 от 20.02.2015</t>
  </si>
  <si>
    <t>Кунов Максим Леонидович, /БК/О-643-000/133626 от 30.08.2014</t>
  </si>
  <si>
    <t>Кунцевич Наталья Владимировна, /БК/О-643-000/171006 от 09.01.2015</t>
  </si>
  <si>
    <t>Купцов Алексей Владимирович, /БК/О-643-000/153265 от 11.11.2014</t>
  </si>
  <si>
    <t>Курбанова Малика Юлдашевна, /БК/О-643-000/36964 от 13.08.2013</t>
  </si>
  <si>
    <t>Курганов Владимир Алексеевич, /БК/О-643-000/162995 от 29.11.2014</t>
  </si>
  <si>
    <t>Курдин Александр Анатольевич, /БК/О-643-000/36858 от 12.08.2013</t>
  </si>
  <si>
    <t>Курдина Мария Львовна, /БК/О-643-000/61332 от 16.06.2014</t>
  </si>
  <si>
    <t>Кутаков Дмитрий Николаевич, /БК/О-643-000/59017 от 19.05.2014</t>
  </si>
  <si>
    <t>Кутакова Анна Андреевна, /БК/О-643-000/60721 от 04.06.2014</t>
  </si>
  <si>
    <t>Кутина Ольга Николаевна, /БК/О-643-000/37513 от 23.08.2013</t>
  </si>
  <si>
    <t>Куцева Ирина Николаевна, /БК/О-643-000/150418 от 16.10.2014</t>
  </si>
  <si>
    <t>Куценко Игорь Юрьевич, /БК/О-643-000/152187 от 30.10.2014</t>
  </si>
  <si>
    <t>Кучинский Максим Валентинович, /БК/О-643-000/150124 от 14.10.2014</t>
  </si>
  <si>
    <t>Лаврентьева Нина Владимировна, /БК/О-643-000/55720 от 05.04.2014</t>
  </si>
  <si>
    <t>Лаврова Виктория Игоревна, /БК/О-643-000/184590 от 14.02.2015</t>
  </si>
  <si>
    <t>Лазарев Александр Сергеевич, /БК/О-643-000/56924 от 21.04.2014</t>
  </si>
  <si>
    <t>Лазарова Фатима Хазбиевна, /БК/О-643-000/184422 от 12.02.2015</t>
  </si>
  <si>
    <t>Лапочкина Елена Ивановна, /БК/О-643-000/147176 от 22.09.2014</t>
  </si>
  <si>
    <t>Лапшенкова Елена Альбертовна, /БК/О-643-000/118385 от 01.08.2014</t>
  </si>
  <si>
    <t>Лапшина Людмила Юрьевна, /БК/О-643-000/60096 от 28.05.2014</t>
  </si>
  <si>
    <t>Лапшов Николай Игоревич, /БК/О-643-000/151596 от 27.10.2014</t>
  </si>
  <si>
    <t>Ларионова Ольга Николаевна, /БК/О-643-000/56425 от 14.04.2014</t>
  </si>
  <si>
    <t>Ларченко Кристина Валерьевна, /БК/О-643-000/151525 от 25.10.2014</t>
  </si>
  <si>
    <t>Лащетко Евгений Юрьевич, /БК/О-643-000/117311 от 18.07.2014</t>
  </si>
  <si>
    <t>Лебедева Сабина Надировна, /БК/О-643-000/184018 от 08.02.2015</t>
  </si>
  <si>
    <t>Лебедева Светлана Александровна, /БК/О-643-000/44571 от 26.11.2013</t>
  </si>
  <si>
    <t>Лебедева Тамара Юрьевна, /БК/О-643-000/150305 от 15.10.2014</t>
  </si>
  <si>
    <t>Левин Сергей Сергеевич, /БК/О-643-000/43573 от 12.11.2013</t>
  </si>
  <si>
    <t>Левина Марина Владимировна, /БК/О-643-000/133615 от 30.08.2014</t>
  </si>
  <si>
    <t>Левичева Наталья Анатольевна, /БК/О-643-000/48304 от 19.01.2014</t>
  </si>
  <si>
    <t>Левкин Владимир Николаевич, /БК/О-643-000/59164 от 20.05.2014</t>
  </si>
  <si>
    <t>Легостаева Лариса Евгеньевна, /БК/О-643-000/42854 от 02.11.2013</t>
  </si>
  <si>
    <t>Лемтюгина Ирина Васильевна, /БК/О-643-000/116953 от 13.07.2014</t>
  </si>
  <si>
    <t>Леонов Константин Геннадьевич, /БК/О-643-000/35033 от 12.07.2013</t>
  </si>
  <si>
    <t>Леонов Станислав Станиславович, /БК/О-643-000/117444 от 21.07.2014</t>
  </si>
  <si>
    <t>Леонова Наталия Александровна, /БК/О-643-000/42289 от 26.10.2013</t>
  </si>
  <si>
    <t>ЛЕПИЛИН ИГОРЬ ЮРЬЕВИЧ, /БК/О-643-000/146851 от 19.09.2014</t>
  </si>
  <si>
    <t>Лесников Андрей Владимирович, /БК/О-643-000/146847 от 19.09.2014</t>
  </si>
  <si>
    <t>Летучев Андрей Иванович, /БК/О-643-000/116658 от 09.07.2014</t>
  </si>
  <si>
    <t>Лецкий Святослав Игоревич, /БК/О-643-000/153364 от 12.11.2014</t>
  </si>
  <si>
    <t>Линенко Татьяна Григорьевна, /БК/О-643-000/152520 от 04.11.2014</t>
  </si>
  <si>
    <t>Липатов Алексей Николаевич, /БК/О-643-000/174155 от 28.01.2015</t>
  </si>
  <si>
    <t>Липатов Андрей Юрьевич, /БК/О-643-000/57901 от 05.05.2014</t>
  </si>
  <si>
    <t>Лисицын Александр Валентинович, /БК/О-643-000/150666 от 18.10.2014</t>
  </si>
  <si>
    <t>Литвинова Ольга Семеновна, /БК/О-643-000/61038 от 09.06.2014</t>
  </si>
  <si>
    <t>Лихачев Павел Викторович, /БК/О-643-000/118142 от 30.07.2014</t>
  </si>
  <si>
    <t>Лихтер Виктор Михайлович, /БК/О-643-000/149179 от 07.10.2014</t>
  </si>
  <si>
    <t>Лишко Алена Леонидовна, /БК/О-643-000/184594 от 14.02.2015</t>
  </si>
  <si>
    <t>Лишманов Вячеслав Алексеевич, /БК/О-643-000/43330 от 09.11.2013</t>
  </si>
  <si>
    <t>Лобачева Светлана Викторовна, /БК/О-643-000/172588 от 19.01.2015</t>
  </si>
  <si>
    <t>Лобзун Татьяна Александровна, /БК/О-643-000/150877 от 21.10.2014</t>
  </si>
  <si>
    <t>Логинов Евгений Владимирович, /БК/О-643-000/154787 от 27.11.2014</t>
  </si>
  <si>
    <t>Логинов Сергей Валерьевич, /БК/О-643-000/43668 от 13.11.2013</t>
  </si>
  <si>
    <t>Логинова Елена Юрьевна, /БК/О-643-000/38435 от 06.09.2013</t>
  </si>
  <si>
    <t>Логунова Мария Григорьевна, /БК/О-643-000/153566 от 14.11.2014</t>
  </si>
  <si>
    <t>Ложкин Константин Игоревич, /БК/О-643-000/38592 от 09.09.2013</t>
  </si>
  <si>
    <t>Ломов Алексей Викторович, /БК/О-643-000/172650 от 19.01.2015</t>
  </si>
  <si>
    <t>Лопатникова Марина Андреевна, /БК/О-643-000/119139 от 11.08.2014</t>
  </si>
  <si>
    <t>Лопунов Александр Викторович, /БК/О-643-000/120344 от 22.08.2014</t>
  </si>
  <si>
    <t>Лощилина Светлана Николаевна, /БК/О-643-000/56415 от 14.04.2014</t>
  </si>
  <si>
    <t>Лощинина Юлия Валерьевна, /БК/О-643-000/39858 от 28.09.2013</t>
  </si>
  <si>
    <t>Лудкова Ирина Юрьевна, /БК/О-643-000/38381 от 05.09.2013</t>
  </si>
  <si>
    <t>Лукашов Роман Михайлович, /БК/О-643-000/169113 от 26.12.2014</t>
  </si>
  <si>
    <t>Лукьянчук Александр Владимирович, /БК/О-643-000/152342 от 31.10.2014</t>
  </si>
  <si>
    <t>Лунев Игорь Владимирович, ФР/БКО-643-00156/18358 от 04.02.2015</t>
  </si>
  <si>
    <t>Люсин Александр Валерьевич, /БК/О-643-000/153688 от 16.11.2014</t>
  </si>
  <si>
    <t>Люсина Нина Ивановна, /БК/О-643-000/172328 от 16.01.2015</t>
  </si>
  <si>
    <t>Ляпин Сергей Иванович, /БК/О-643-000/44110 от 19.11.2013</t>
  </si>
  <si>
    <t>Магомедова Гурия Абдулкадыровна, /БК/О-643-000/166207 от 05.12.2014</t>
  </si>
  <si>
    <t>Мазниченко Надежда Афанасьевна, /БК/О-643-000/166905 от 10.12.2014</t>
  </si>
  <si>
    <t>Мазовская Екатерина Владимировна, /БК/О-643-000/60642 от 03.06.2014</t>
  </si>
  <si>
    <t>Майилян Юрий Бабкенович, /БК/О-643-000/58135 от 07.05.2014</t>
  </si>
  <si>
    <t>Майорова Марина Олеговна, /БК/О-643-000/119566 от 15.08.2014</t>
  </si>
  <si>
    <t>Макаров Виталий Анатольевич, /БК/О-643-000/145667 от 10.09.2014</t>
  </si>
  <si>
    <t>Макарова Анна Евгеньевна, /БК/О-643-000/172788 от 20.01.2015</t>
  </si>
  <si>
    <t>Макарова Евгения Олеговна, /БК/О-643-000/149378 от 08.10.2014</t>
  </si>
  <si>
    <t>Макарова Ирина Владимировна, /БК/О-643-000/150885 от 21.10.2014</t>
  </si>
  <si>
    <t>Макарова Светлана Николаевна, /БК/О-643-000/44205 от 20.11.2013</t>
  </si>
  <si>
    <t>Макарова Юлия Владимировна, /БК/О-643-000/46622 от 25.12.2013</t>
  </si>
  <si>
    <t>Маклаев Олег Альбертович, /БК/О-643-000/58315 от 12.05.2014</t>
  </si>
  <si>
    <t>Маклакова Светлана Константиновна, /БК/О-643-000/168291 от 22.12.2014</t>
  </si>
  <si>
    <t>Макотченко Татьяна Ивановна, /БК/О-643-000/145512 от 08.09.2014</t>
  </si>
  <si>
    <t>Максименко Алексей Николаевич, /БК/О-643-000/170799 от 06.01.2015</t>
  </si>
  <si>
    <t>Максименко Антон Николаевич, /БК/О-643-000/57861 от 05.05.2014</t>
  </si>
  <si>
    <t>Максимов Ахмед Сейфулахович, /БК/О-643-000/186539 от 11.03.2015</t>
  </si>
  <si>
    <t>Максимчук Андрей Николаевич, /БК/О-643-000/143459 от 02.09.2014</t>
  </si>
  <si>
    <t>Малоземова Светлана Сергеевна, /БК/О-643-000/59807 от 26.05.2014</t>
  </si>
  <si>
    <t>Малолетнева Ольга Шарифовна, /БК/О-643-000/54281 от 15.03.2014</t>
  </si>
  <si>
    <t>Малхасян Аваг Жораевич, /БК/О-643-000/146624 от 18.09.2014</t>
  </si>
  <si>
    <t>МАЛЫШЕВ ПАВЕЛ АНДРЕЕВИЧ, /БК/О-643-000/36802 от 11.08.2013</t>
  </si>
  <si>
    <t>Малюкова Татьяна Александровна, /БК/О-643-000/168293 от 22.12.2014</t>
  </si>
  <si>
    <t>Малютина Марина Александровна, /БК/О-643-000/170984 от 09.01.2015</t>
  </si>
  <si>
    <t>Малявкина Олеся Михайловна, /БК/О-643-000/184606 от 14.02.2015</t>
  </si>
  <si>
    <t>Мамедов Октай Матлаб Оглы, /БК/О-643-000/146632 от 18.09.2014</t>
  </si>
  <si>
    <t>Мамыкина Светлана Николаевна, /БК/О-643-000/149897 от 12.10.2014</t>
  </si>
  <si>
    <t>Мананко Артем Анатольевич, /БК/О-643-000/39205 от 18.09.2013</t>
  </si>
  <si>
    <t>Мананникова Мария Владимировна, /БК/О-643-000/184815 от 17.02.2015</t>
  </si>
  <si>
    <t>Мандрощенко Виталий Викторович, /БК/О-643-000/45696 от 11.12.2013</t>
  </si>
  <si>
    <t>Маничев Евгений Витальевич, /БК/О-643-000/151756 от 28.10.2014</t>
  </si>
  <si>
    <t>Мансурова Елена Алексеевна, /БК/О-643-000/170809 от 06.01.2015</t>
  </si>
  <si>
    <t>Манукян Наталия Юрьевна, /БК/О-643-000/154388 от 24.11.2014</t>
  </si>
  <si>
    <t>Манухова Елена Сергеевна, /БК/О-643-000/184370 от 11.02.2015</t>
  </si>
  <si>
    <t>Маркарова Татьяна Михайловна, /БК/О-643-000/61270 от 14.06.2014</t>
  </si>
  <si>
    <t>Маркин Алексей Валерьевич, /БК/О-643-000/147046 от 21.09.2014</t>
  </si>
  <si>
    <t>Маркова Вера Валерьевна, /БК/О-643-000/33178 от 04.07.2013</t>
  </si>
  <si>
    <t>Мартемьянов Сергей Борисович, /БК/О-643-000/151389 от 24.10.2014</t>
  </si>
  <si>
    <t>Мартынов Владимир Валерьевич, /БК/О-643-000/42985 от 05.11.2013</t>
  </si>
  <si>
    <t>Мартынова Александра Григорьевна, /БК/О-643-000/189782 от 08.05.2015</t>
  </si>
  <si>
    <t>Мартьянова Татьяна Николаевна, /БК/О-643-000/183665 от 05.02.2015</t>
  </si>
  <si>
    <t>Маругина Галина Геннадьевна, /БК/О-643-000/42099 от 24.10.2013</t>
  </si>
  <si>
    <t>Марченко Виталий Витальевич, /БК/О-643-000/30946 от 16.05.2013</t>
  </si>
  <si>
    <t>Марченко Ольга Николаевна, /БК/О-643-000/170958 от 09.01.2015</t>
  </si>
  <si>
    <t>Масленников Сергей Александрович, /БК/О-643-000/168191 от 20.12.2014</t>
  </si>
  <si>
    <t>Маслова Елизавета Андреевна, /БК/О-643-000/167244 от 14.12.2014</t>
  </si>
  <si>
    <t>Маслова Наталья Ивановна, /БК/О-643-000/149464 от 08.10.2014</t>
  </si>
  <si>
    <t>Матершева Дарья Владимировна, /БК/О-643-000/169943 от 29.12.2014</t>
  </si>
  <si>
    <t>Матросов Игорь Акимович, /БК/О-643-000/151018 от 22.10.2014</t>
  </si>
  <si>
    <t>Матыцин Сергей Михайлович, /БК/О-643-000/68956 от 02.07.2014</t>
  </si>
  <si>
    <t>Маукина Ангелина Юрьевна, /БК/О-643-000/182840 от 31.01.2015</t>
  </si>
  <si>
    <t>Махмутова Наталья Алексеевна, /БК/О-643-000/118428 от 01.08.2014</t>
  </si>
  <si>
    <t>Мацнева Маргарита Вячеславовна, /БК/О-643-000/189593 от 05.05.2015</t>
  </si>
  <si>
    <t>Медведев Алексей Николаевич, /БК/О-643-000/153904 от 18.11.2014</t>
  </si>
  <si>
    <t>Медведев Андрей Валерьевич, /БК/О-643-000/168137 от 19.12.2014</t>
  </si>
  <si>
    <t>Медынцев Сергей Алексеевич, /БК/О-643-000/57347 от 25.04.2014</t>
  </si>
  <si>
    <t>Мелкумян Арсен Кароевич, /БК/О-643-000/153046 от 09.11.2014</t>
  </si>
  <si>
    <t>Мельников Алексей Александрович, /БК/О-643-000/31063 от 19.05.2013</t>
  </si>
  <si>
    <t>Мельников Алексей Алексеевич, /БК/О-643-000/54233 от 14.03.2014</t>
  </si>
  <si>
    <t>Менькова Наталья Альбертовна, /БК/О-643-000/150188 от 14.10.2014</t>
  </si>
  <si>
    <t>Меньшикова Наталья Борисовна, /БК/О-643-000/148621 от 02.10.2014</t>
  </si>
  <si>
    <t>Меньщикова Марина Ивановна, /БК/О-643-000/59908 от 26.05.2014</t>
  </si>
  <si>
    <t>Меркулова Анастасия Алексеевна, /БК/О-643-000/53835 от 10.03.2014</t>
  </si>
  <si>
    <t>Механикова Татьяна Владимировна, /БК/О-643-000/149181 от 07.10.2014</t>
  </si>
  <si>
    <t>Мечникова Юлия Владимировна, /БК/О-643-000/173869 от 27.01.2015</t>
  </si>
  <si>
    <t>Мигулёв Сергей Леонидович, /БК/О-643-000/60703 от 04.06.2014</t>
  </si>
  <si>
    <t>Мигунова Валерия Олеговна, /БК/О-643-000/145748 от 11.09.2014</t>
  </si>
  <si>
    <t>Микаелян Гегам Эдуардович, /БК/О-643-000/82921 от 04.07.2014</t>
  </si>
  <si>
    <t>Милкина Нина Сергеевна, /БК/О-643-000/153369 от 12.11.2014</t>
  </si>
  <si>
    <t>Минаева Ольга Викторовна, /БК/О-643-000/61204 от 11.06.2014</t>
  </si>
  <si>
    <t>Минаева Яна Николаевна, /БК/О-643-000/172537 от 18.01.2015</t>
  </si>
  <si>
    <t>Минасян Григорий Витальевич, /БК/О-643-000/60972 от 07.06.2014</t>
  </si>
  <si>
    <t>Минервин Дмитрий Юрьевич, /БК/О-643-000/146694 от 18.09.2014</t>
  </si>
  <si>
    <t>Минервина Елена Валерьевна, /БК/О-643-000/147182 от 22.09.2014</t>
  </si>
  <si>
    <t>Миридонов Никита Вадимович, /БК/О-643-000/167661 от 17.12.2014</t>
  </si>
  <si>
    <t>Миронов Геннадий Александрович, /БК/О-643-000/37863 от 28.08.2013</t>
  </si>
  <si>
    <t>Миронов Максим Евгеньевич, /БК/О-643-000/183297 от 03.02.2015</t>
  </si>
  <si>
    <t>Мирошкин Максим Анатольевич, /БК/О-643-000/149388 от 08.10.2014</t>
  </si>
  <si>
    <t>Митичев Сергей Юрьевич, /БК/О-643-000/169990 от 29.12.2014</t>
  </si>
  <si>
    <t>Митькин Александр Сергеевич, /БК/О-643-000/33254 от 08.07.2013</t>
  </si>
  <si>
    <t>Михайленко Екатерина Михайловна, /БК/О-643-000/151285 от 23.10.2014</t>
  </si>
  <si>
    <t>Михайлиди Юрий Владимирович, /БК/О-643-000/174125 от 28.01.2015</t>
  </si>
  <si>
    <t>Михайлова Марина Владимировна, /БК/О-643-000/54356 от 17.03.2014</t>
  </si>
  <si>
    <t>Михалева Рита Рашидовна, /БК/О-643-000/149928 от 13.10.2014</t>
  </si>
  <si>
    <t>Михалева Светлана Геннадьевна, /БК/О-643-000/118217 от 30.07.2014</t>
  </si>
  <si>
    <t>Михалков Михаил Владимирович, /БК/О-643-000/52909 от 25.02.2014</t>
  </si>
  <si>
    <t>Михеев Олег Васильевич, /БК/О-643-000/184616 от 15.02.2015</t>
  </si>
  <si>
    <t>Михеев Сергей Владимирович, /БК/О-643-000/45364 от 06.12.2013</t>
  </si>
  <si>
    <t>Мишуров Николай  Анатольевич, /БК/О-643-000/118471 от 03.08.2014</t>
  </si>
  <si>
    <t>Можайский Станислав Анатольевич, /БК/О-643-000/58748 от 15.05.2014</t>
  </si>
  <si>
    <t>Моисеев Олег Павлович, /БК/О-643-000/172101 от 14.01.2015</t>
  </si>
  <si>
    <t>Мокроус Игорь Алексеевич, /БК/О-643-000/61701 от 19.06.2014</t>
  </si>
  <si>
    <t>Молев Эдуард Константинович, /БК/О-643-000/62513 от 01.07.2014</t>
  </si>
  <si>
    <t>Молчанова  Татьяна Сергеевна, /БК/О-643-000/169979 от 29.12.2014</t>
  </si>
  <si>
    <t>Моргун Вера Николаевна, /БК/О-643-000/118144 от 30.07.2014</t>
  </si>
  <si>
    <t>Морозенко Николай Юрьевич, /БК/О-643-000/42238 от 25.10.2013</t>
  </si>
  <si>
    <t>Морозов Алексей Александрович, /БК/О-643-000/49472 от 04.02.2014</t>
  </si>
  <si>
    <t>Морозов Валерий Валерьевич, /БК/О-643-000/168591 от 23.12.2014</t>
  </si>
  <si>
    <t>Морозова Наталья Викторовна, /БК/О-643-000/43703 от 13.11.2013</t>
  </si>
  <si>
    <t>Морозова Ольга Юрьевна, /БК/О-643-000/53742 от 07.03.2014</t>
  </si>
  <si>
    <t>Москаль Вера Александровна, /БК/О-643-000/119630 от 16.08.2014</t>
  </si>
  <si>
    <t>Моськина Наталья Владимировна, /БК/О-643-000/61827 от 23.06.2014</t>
  </si>
  <si>
    <t>Мошкина Анна Владимировна, /БК/О-643-000/129492 от 29.08.2014</t>
  </si>
  <si>
    <t>Мошкова Наталья Владимировна, /БК/О-643-000/170821 от 08.01.2015</t>
  </si>
  <si>
    <t>Мунджулян Галина Владимировна, /БК/О-643-000/173354 от 23.01.2015</t>
  </si>
  <si>
    <t>Мураховский Александр Степанович, /БК/О-643-000/151540 от 25.10.2014</t>
  </si>
  <si>
    <t>Мурашкин Александр Евгеньевич, /БК/О-643-000/165521 от 01.12.2014</t>
  </si>
  <si>
    <t>Мурашов Сергей Александрович, /БК/О-643-000/168258 от 21.12.2014</t>
  </si>
  <si>
    <t>Мусаев Рашад Мусаевич, /БК/О-643-000/171919 от 14.01.2015</t>
  </si>
  <si>
    <t>Мучко Андрей Александрович, /БК/О-643-000/54923 от 25.03.2014</t>
  </si>
  <si>
    <t>Мягков Алексей Викторович, /БК/О-643-000/69028 от 02.07.2014</t>
  </si>
  <si>
    <t>Надсонова Светлана Васильевна, /БК/О-643-000/118281 от 31.07.2014</t>
  </si>
  <si>
    <t>Назаров Алексей Викторович, /БК/О-643-000/55298 от 30.03.2014</t>
  </si>
  <si>
    <t>Назаров Артур Тельманович, /БК/О-643-002/59917 от 26.05.2014</t>
  </si>
  <si>
    <t>Назаров Сергей Вячеславович, /БК/О-643-0063/25770 от 22.02.2013</t>
  </si>
  <si>
    <t>Назарова Ксения Игоревна, /БК/О-643-000/62405 от 30.06.2014</t>
  </si>
  <si>
    <t>Назарян Мигран Гагикович, /БК/О-643-000/143977 от 03.09.2014</t>
  </si>
  <si>
    <t>Назлуян Бениамин Аветикович, /БК/О-643-000/41625 от 20.10.2013</t>
  </si>
  <si>
    <t>Найденов Максим Сергеевич, /БК/О-643-000/128830 от 29.08.2014</t>
  </si>
  <si>
    <t>Науменко Екатерина Артуровна, /БК/О-643-000/56427 от 14.04.2014</t>
  </si>
  <si>
    <t>Неволько Валерий Сергеевич, /БК/О-643-000/119463 от 15.08.2014</t>
  </si>
  <si>
    <t>Недбайло Даниил Игоревич, /БК/О-643-000/148796 от 03.10.2014</t>
  </si>
  <si>
    <t>Незлобина Лариса Константиновна, /БК/О-643-000/39979 от 30.09.2013</t>
  </si>
  <si>
    <t>Некрасов Александр Иванович, /БК/О-643-000/184426 от 12.02.2015</t>
  </si>
  <si>
    <t>Некрылова Татьяна Анатольевна, /БК/О-643-000/60149 от 28.05.2014</t>
  </si>
  <si>
    <t>Немцов Алексей Николаевич, /БК/О-643-000/147111 от 22.09.2014</t>
  </si>
  <si>
    <t>Неретин Виктор Семенович, /БК/О-643-000/42798 от 01.11.2013</t>
  </si>
  <si>
    <t>Неретин Денис Евгеньевич, /БК/О-643-000/117370 от 18.07.2014</t>
  </si>
  <si>
    <t>Нестайко Константин Викторович, /БК/О-643-000/40030 от 01.10.2013</t>
  </si>
  <si>
    <t>Нестеров Олег Евгеньевич, /БК/О-643-000/145863 от 11.09.2014</t>
  </si>
  <si>
    <t>Никанорова Ирина Владимировна, /БК/О-643-000/119574 от 15.08.2014</t>
  </si>
  <si>
    <t>Никитин Леонид Анатольевич, /БК/О-643-000/150293 от 15.10.2014</t>
  </si>
  <si>
    <t>Никитина Наталья Ивановна, /БК/О-643-000/58247 от 08.05.2014</t>
  </si>
  <si>
    <t>Никифоров Сергей Викторович, /БК/О-643-000/117924 от 26.07.2014</t>
  </si>
  <si>
    <t>Никонов Антон Михайлович, /БК/О-643-000/31046 от 18.05.2013</t>
  </si>
  <si>
    <t>Нилова Юлия Александровна, /БК/О-643-000/166691 от 09.12.2014</t>
  </si>
  <si>
    <t>Новиков Александр Николаевич, /БК/О-643-000/150126 от 14.10.2014</t>
  </si>
  <si>
    <t>Новиков Алексей Владимирович, /БК/О-643-000/59236 от 20.05.2014</t>
  </si>
  <si>
    <t>Новиков Алексей Николаевич, /БК/О-643-000/170849 от 08.01.2015</t>
  </si>
  <si>
    <t>Новикова Валентина Николаевна, /БК/О-643-000/172465 от 17.01.2015</t>
  </si>
  <si>
    <t>Новикова Валентина Сергеевна, /БК/О-643-000/147277 от 23.09.2014</t>
  </si>
  <si>
    <t>Новикова Елена Александровна, /БК/О-643-000/173491 от 24.01.2015</t>
  </si>
  <si>
    <t>Новикова Людмила Дмитриевна, /БК/О-643-000/62035 от 24.06.2014</t>
  </si>
  <si>
    <t>Новицкий Александр Сергеевич, /БК/О-643-000/59121 от 19.05.2014</t>
  </si>
  <si>
    <t>Новокрещенова Марина Валентиновна, /БК/О-643-000/171046 от 10.01.2015</t>
  </si>
  <si>
    <t>Норвянина Светлана Викторовна, /БК/О-643-000/57471 от 28.04.2014</t>
  </si>
  <si>
    <t>Норкин Виктор Николаевич, /БК/О-643-000/146346 от 16.09.2014</t>
  </si>
  <si>
    <t>Нугаев Дмитрий Александрович, /БК/О-643-000/171014 от 10.01.2015</t>
  </si>
  <si>
    <t>Обломкина Ирина Валерьевна, /БК/О-643-000/168781 от 24.12.2014</t>
  </si>
  <si>
    <t>Оболонский Виктор Владимирович, /БК/О-643-000/36790 от 10.08.2013</t>
  </si>
  <si>
    <t>Оводова Татьяна Владимировна, /БК/О-643-000/117575 от 22.07.2014</t>
  </si>
  <si>
    <t>Овсянкин Евгений Игоревич, /БК/О-643-000/167341 от 15.12.2014</t>
  </si>
  <si>
    <t>Овчаров Игорь Иванович, /БК/О-643-000/145907 от 12.09.2014</t>
  </si>
  <si>
    <t>Овчинкина Марина Николаевна, /БК/О-643-000/153686 от 16.11.2014</t>
  </si>
  <si>
    <t>Оганесян Артур Тельманович, /БК/О-643-000/154803 от 27.11.2014</t>
  </si>
  <si>
    <t>Одинаева Татьяна Владимировна, /БК/О-643-000/168771 от 24.12.2014</t>
  </si>
  <si>
    <t>Озеренчук Игорь Викторович, /БК/О-643-000/50007 от 13.02.2014</t>
  </si>
  <si>
    <t>Озимков Юрий Владимирович, /БК/О-643-000/167579 от 16.12.2014</t>
  </si>
  <si>
    <t>Оконов Игорь Эдгарович, /БК/О-643-000/26368 от 09.03.2013</t>
  </si>
  <si>
    <t>Олейник Алла Альбертовна, /БК/О-643-000/168585 от 23.12.2014</t>
  </si>
  <si>
    <t>Ольховик Валерий Валериевич, /БК/О-643-000/41366 от 17.10.2013</t>
  </si>
  <si>
    <t>Омарова Ирина Олеговна, /БК/О-643-000/118507 от 04.08.2014</t>
  </si>
  <si>
    <t>Орехов Максим Александрович, /БК/О-643-000/170670 от 05.01.2015</t>
  </si>
  <si>
    <t>Орлов Дмитрий Петрович, /БК/О-643-000/62519 от 01.07.2014</t>
  </si>
  <si>
    <t>Орлова Вера Владимировна, /БК/О-643-000/48249 от 17.01.2014</t>
  </si>
  <si>
    <t>Орлова Татьяна Алексеевна, /БК/О-643-000/165469 от 30.11.2014</t>
  </si>
  <si>
    <t>Осипенкова Анна Андреевна, /БК/О-643-000/171002 от 09.01.2015</t>
  </si>
  <si>
    <t>Особская Ирина Владимировна, /БК/О-643-000/57085 от 22.04.2014</t>
  </si>
  <si>
    <t>ПАВЛОВ СТАНИСЛАВ АНАТОЛЬЕВИЧ, /БК/О-643-000/154384 от 24.11.2014</t>
  </si>
  <si>
    <t>Павлова Лариса Анатольевна, /БК/О-643-000/170968 от 09.01.2015</t>
  </si>
  <si>
    <t>Павлова Лариса Юрьевна, /БК/О-643-000/182828 от 31.01.2015</t>
  </si>
  <si>
    <t>Павлють Ирина Ивановна, /БК/О-643-000/60348 от 30.05.2014</t>
  </si>
  <si>
    <t>Пак Евгений Михайлович, /БК/О-643-000/57882 от 05.05.2014</t>
  </si>
  <si>
    <t>Палоян Андраник Хачикович, /БК/О-643-000/147555 от 25.09.2014</t>
  </si>
  <si>
    <t>Пампура  Любовь  Васильевна , /БК/О-643-000/82886 от 04.07.2014</t>
  </si>
  <si>
    <t>Панишев Александр Вячеславович, /БК/О-643-000/38206 от 02.09.2013</t>
  </si>
  <si>
    <t>Панкова Наталья Александровна, /БК/О-643-000/167208 от 13.12.2014</t>
  </si>
  <si>
    <t>Панкратьева Татьяна Борисовна, /БК/О-643-000/168793 от 24.12.2014</t>
  </si>
  <si>
    <t>Панова Наталья Владимировна, /БК/О-643-000/44774 от 28.11.2013</t>
  </si>
  <si>
    <t>Паносян Артуш Степаевич, /БК/О-643-000/167268 от 14.12.2014</t>
  </si>
  <si>
    <t>Паньковская Татьяна Евгеньевна, /БК/О-643-000/57419 от 27.04.2014</t>
  </si>
  <si>
    <t>Парамазян Армен Размикович, /БК/О-643-000/27481 от 26.03.2013</t>
  </si>
  <si>
    <t>Паршков Константин Николаевич, /БК/О-643-000/148871 от 04.10.2014</t>
  </si>
  <si>
    <t>Патрикеева Оксана Геннадьевна, /БК/О-643-000/61507 от 17.06.2014</t>
  </si>
  <si>
    <t>Пауков Сергей Юрьевич, /БК/О-643-000/170761 от 06.01.2015</t>
  </si>
  <si>
    <t>Пелещук Светлана Георгиевна, /БК/О-643-000/61383 от 16.06.2014</t>
  </si>
  <si>
    <t>Пеллекуэр Галина Вейнертовна, /БК/О-643-000/55983 от 09.04.2014</t>
  </si>
  <si>
    <t>Пеньков Андрей Юрьевич, /БК/О-643-000/182916 от 02.02.2015</t>
  </si>
  <si>
    <t>Пеньков Владимир Юрьевич, /БК/О-643-000/44189 от 20.11.2013</t>
  </si>
  <si>
    <t>Перегудова Елена Анатольевна, /БК/О-643-000/153680 от 15.11.2014</t>
  </si>
  <si>
    <t>Перец Юрий Юрьевич, /БК/О-643-000/45746 от 12.12.2013</t>
  </si>
  <si>
    <t>Перышкин Геннадий Иванович, /БК/О-643-000/38322 от 04.09.2013</t>
  </si>
  <si>
    <t>Пестова Татьяна Владимировна, /БК/О-643-000/149930 от 13.10.2014</t>
  </si>
  <si>
    <t>Петров Максим Дмитриевич, /БК/О-643-000/50018 от 13.02.2014</t>
  </si>
  <si>
    <t>Петров Сергей Юрьевич, /БК/О-643-000/145336 от 05.09.2014</t>
  </si>
  <si>
    <t>Петрова Екатерина Анатольевна, /БК/О-643-000/152750 от 06.11.2014</t>
  </si>
  <si>
    <t>Петрова Ирина Дмитриевна, /БК/О-643-000/182863 от 01.02.2015</t>
  </si>
  <si>
    <t>Петрова Маргарита Евгеньевна, /БК/О-643-000/170185 от 30.12.2014</t>
  </si>
  <si>
    <t>Петрова Мария Анатольевна, /БК/О-643-000/60995 от 07.06.2014</t>
  </si>
  <si>
    <t>Петросян Леонид Сергеевич, /БК/О-643-000/119781 от 18.08.2014</t>
  </si>
  <si>
    <t>Пискунова Светлана Юрьевна, /БК/О-643-000/52593 от 19.02.2014</t>
  </si>
  <si>
    <t>Платонов Сергей Сергеевич, /БК/О-643-000/165637 от 02.12.2014</t>
  </si>
  <si>
    <t>Плясецкая Ирина Алексеевна, /БК/О-643-000/171012 от 10.01.2015</t>
  </si>
  <si>
    <t>Поволоцкий Алексей Николаевич, /БК/О-643-000/58137 от 07.05.2014</t>
  </si>
  <si>
    <t>Пода Татьяна Владимировна, /БК/О-643-000/182918 от 02.02.2015</t>
  </si>
  <si>
    <t>Подгайко Марина Юрьевна, /БК/О-643-000/39748 от 27.09.2013</t>
  </si>
  <si>
    <t>Подгорная Елена Вячеславовна, /БК/О-643-000/168777 от 24.12.2014</t>
  </si>
  <si>
    <t>Подопригора Иван Анатольевич, /БК/О-643-000/118747 от 06.08.2014</t>
  </si>
  <si>
    <t>Подпалый Алексей Андреевич, /БК/О-643-000/173946 от 27.01.2015</t>
  </si>
  <si>
    <t>Покосов Дмитрий Павлович, /БК/О-643-000/32529 от 21.06.2013</t>
  </si>
  <si>
    <t>Полукчи Александр Иванович, /БК/О-643-000/61101 от 09.06.2014</t>
  </si>
  <si>
    <t>Полынов Владимир Александрович, /БК/О-643-000/117313 от 18.07.2014</t>
  </si>
  <si>
    <t>Полякова Наталья Алексеевна, /БК/О-643-000/168279 от 22.12.2014</t>
  </si>
  <si>
    <t>Полянская Елена Анатольевна, /БК/О-643-000/60477 от 02.06.2014</t>
  </si>
  <si>
    <t>Полянская Оксана Владимировна, /БК/О-643-000/168851 от 24.12.2014</t>
  </si>
  <si>
    <t>Полянский Игорь Александрович, /БК/О-643-0056/35510 от 20.07.2013</t>
  </si>
  <si>
    <t>Помелова Галина Константиновна, /БК/О-643-000/57488 от 28.04.2014</t>
  </si>
  <si>
    <t>Поминов Алексей Викторович, /БК/О-643-000/47439 от 08.01.2014</t>
  </si>
  <si>
    <t>Пономарев Дмитрий Александрович, /БК/О-643-0063/42685 от 31.10.2013</t>
  </si>
  <si>
    <t>Пономарев Иван Сергеевич, /БК/О-643-000/38605 от 09.09.2013</t>
  </si>
  <si>
    <t>Пономарев Николай Петрович, /БК/О-643-000/147506 от 24.09.2014</t>
  </si>
  <si>
    <t>Попенко Андрей Николаевич, /БК/О-643-000/47592 от 10.01.2014</t>
  </si>
  <si>
    <t>Попенко Валентина Витальевна, /БК/О-643-000/47795 от 13.01.2014</t>
  </si>
  <si>
    <t>Попов Александр Олегович, /БК/О-643-000/36133 от 31.07.2013</t>
  </si>
  <si>
    <t>Попов Андрей Васильевич, /БК/О-643-000/69030 от 02.07.2014</t>
  </si>
  <si>
    <t>Попов Владимир Павлович, /БК/О-643-000/40258 от 03.10.2013</t>
  </si>
  <si>
    <t>Попов Руслан Павлович, /БК/О-643-000/167699 от 17.12.2014</t>
  </si>
  <si>
    <t>Попова Ирина Анатольевна, /БК/О-643-000/55173 от 27.03.2014</t>
  </si>
  <si>
    <t>Попова Мальвина Владимировна, /БК/О-643-000/150578 от 17.10.2014</t>
  </si>
  <si>
    <t>Попова Татьяна Александровна, /БК/О-643-000/32486 от 20.06.2013</t>
  </si>
  <si>
    <t>Попова Ульяна Юрьевна, /БК/О-643-000/146006 от 13.09.2014</t>
  </si>
  <si>
    <t>Попутьева Надежда Валентиновна, /БК/О-643-000/62265 от 27.06.2014</t>
  </si>
  <si>
    <t>Порицкая Наталья Константиновна, /БК/О-643-000/42765 от 01.11.2013</t>
  </si>
  <si>
    <t>Порошина Татьяна Владимировна, /БК/О-643-000/48759 от 24.01.2014</t>
  </si>
  <si>
    <t>Потапов Андрей Евгеньевич, /БК/О-643-000/146960 от 20.09.2014</t>
  </si>
  <si>
    <t>Потапова Анна Николаевна, /БК/О-643-000/166323 от 06.12.2014</t>
  </si>
  <si>
    <t>Потапова Маргарита Петровна, /БК/О-643-000/42548 от 30.10.2013</t>
  </si>
  <si>
    <t>Правдин Роман Владимирович, /БК/О-643-000/171786 от 13.01.2015</t>
  </si>
  <si>
    <t>Пригородова Элина Александровна, /БК/О-643-000/150683 от 18.10.2014</t>
  </si>
  <si>
    <t>Прокопенко Ирина Александровна, /БК/О-643-000/146054 от 14.09.2014</t>
  </si>
  <si>
    <t>Прокопов Александр Сергеевич, /БК/О-643-000/48766 от 24.01.2014</t>
  </si>
  <si>
    <t>Прокофьева Ольга Юрьевна, /БК/О-643-000/61525 от 17.06.2014</t>
  </si>
  <si>
    <t>Прокудин Дмитрий Викторович, /БК/О-643-000/166315 от 06.12.2014</t>
  </si>
  <si>
    <t>Пролеев Валерий Ефимович, /БК/О-643-000/151795 от 28.10.2014</t>
  </si>
  <si>
    <t>Пронина Светлана Юрьевна, /БК/О-643-000/148926 от 06.10.2014</t>
  </si>
  <si>
    <t>Проценко Александр Михайлович, /БК/О-643-000/42282 от 26.10.2013</t>
  </si>
  <si>
    <t>Пульчева Ирина Михайловна, /БК/О-643-000/117771 от 24.07.2014</t>
  </si>
  <si>
    <t>Пурплевский Андрей Васильевич, /БК/О-643-000/37530 от 23.08.2013</t>
  </si>
  <si>
    <t>Пучкова Нина Филипповна, /БК/О-643-000/59785 от 25.05.2014</t>
  </si>
  <si>
    <t>Пшеничная Виктория Викторовна, /БК/О-643-000/36466 от 06.08.2013</t>
  </si>
  <si>
    <t>Пятилова Екатерина Викторовна, /БК/О-643-000/145669 от 10.09.2014</t>
  </si>
  <si>
    <t>Рабаданов Расул Магомедович, /БК/О-643-000/60283 от 29.05.2014</t>
  </si>
  <si>
    <t>Радченко Снежана Анатольевна, /БК/О-643-000/152518 от 04.11.2014</t>
  </si>
  <si>
    <t>Разенков Александр Александрович, /БК/О-643-000/170767 от 06.01.2015</t>
  </si>
  <si>
    <t>Разенкова Лариса Викторовна, /БК/О-643-000/170771 от 06.01.2015</t>
  </si>
  <si>
    <t>Разиков Андрей Владимирович, /БК/О-643-000/117366 от 18.07.2014</t>
  </si>
  <si>
    <t>Разина Валерия Дмитриевна, /БК/О-643-000/153032 от 08.11.2014</t>
  </si>
  <si>
    <t>Разуванова Наталья Петровна, /БК/О-643-000/163654 от 29.11.2014</t>
  </si>
  <si>
    <t>Разумнов Сергей Андреевич, /БК/О-643-000/185247 от 21.02.2015</t>
  </si>
  <si>
    <t>Ракаминова Анастасия Викторовна, /БК/О-643-000/147952 от 27.09.2014</t>
  </si>
  <si>
    <t>Ракецкая Татьяна Николаевна, /БК/О-643-000/186368 от 05.03.2015</t>
  </si>
  <si>
    <t>Рассадин-Арфеев Александр Юрьевич, /БК/О-643-000/168922 от 24.12.2014</t>
  </si>
  <si>
    <t>Ратникова Нина Михайловна, /БК/О-643-000/154670 от 26.11.2014</t>
  </si>
  <si>
    <t>Рафиков Алмаз Рагибович, /БК/О-643-000/40087 от 01.10.2013</t>
  </si>
  <si>
    <t>Ревежак Владимир Романович, /БК/О-643-000/171708 от 13.01.2015</t>
  </si>
  <si>
    <t>Редькин Игорь Алексеевич, /БК/О-643-000/149723 от 10.10.2014</t>
  </si>
  <si>
    <t>Резников Александр Васильевич, /БК/О-643-000/48562 от 21.01.2014</t>
  </si>
  <si>
    <t>Рогачев Вячеслав Иванович, /БК/О-643-000/59762 от 24.05.2014</t>
  </si>
  <si>
    <t>Рогожина Людмила Борисовна, /БК/О-643-000/146920 от 19.09.2014</t>
  </si>
  <si>
    <t>Родин Максим Андреевич, /БК/О-643-000/169718 от 27.12.2014</t>
  </si>
  <si>
    <t>Родионов Владислав Евгеньевич, /БК/О-643-000/149936 от 13.10.2014</t>
  </si>
  <si>
    <t>Родионова Анна Александровна, /БК/О-643-000/168791 от 24.12.2014</t>
  </si>
  <si>
    <t>Родяков Евгений Игорьевич, /БК/О-643-000/166303 от 06.12.2014</t>
  </si>
  <si>
    <t>Рожкова Елена Николаевна, /БК/О-643-000/45496 от 09.12.2013</t>
  </si>
  <si>
    <t>Роке Елена Владимировна, /БК/О-643-000/48234 от 17.01.2014</t>
  </si>
  <si>
    <t>Роман Ирина Юрьевна, /БК/О-643-000/117844 от 25.07.2014</t>
  </si>
  <si>
    <t>Романенко Сергей Николаевич, /БК/О-643-000/41591 от 19.10.2013</t>
  </si>
  <si>
    <t>Романов Павел Анатольевич, /БК/О-643-000/29583 от 17.04.2013</t>
  </si>
  <si>
    <t>Романова Виктория Игоревна, /БК/О-643-000/43334 от 09.11.2013</t>
  </si>
  <si>
    <t>Романова Екатерина Анатольевна, /БК/О-643-000/42280 от 26.10.2013</t>
  </si>
  <si>
    <t>Романова Елена Викторовна, /БК/О-643-000/167479 от 16.12.2014</t>
  </si>
  <si>
    <t>Романова Елена Николаевна, /БК/О-643-000/184604 от 14.02.2015</t>
  </si>
  <si>
    <t>Романова Лариса Кузьминична, /БК/О-643-000/168331 от 22.12.2014</t>
  </si>
  <si>
    <t>Романова Татьяна Ивановна, /БК/О-643-000/183463 от 04.02.2015</t>
  </si>
  <si>
    <t>Романовская Галина Михайловна, /БК/О-643-000/154512 от 25.11.2014</t>
  </si>
  <si>
    <t>Рохлов Олег Викторович, /БК/О-643-000/184327 от 11.02.2015</t>
  </si>
  <si>
    <t>Рубцова Анастасия Игоревна, /БК/О-643-000/44698 от 27.11.2013</t>
  </si>
  <si>
    <t>Рубцова Ольга Юрьевна, /БК/О-643-000/118495 от 04.08.2014</t>
  </si>
  <si>
    <t>Руденко Владимир Дмитриевич, /БК/О-643-000/146086 от 15.09.2014</t>
  </si>
  <si>
    <t>Руденко Тамара Анатольевна, /БК/О-643-000/52786 от 24.02.2014</t>
  </si>
  <si>
    <t>Руденская Нина Серафимовна, /БК/О-643-000/119486 от 15.08.2014</t>
  </si>
  <si>
    <t>Румянцев Сергей Иванович, /БК/О-643-000/46242 от 19.12.2013</t>
  </si>
  <si>
    <t>Румянцева Елена Николаевна, /БК/О-643-000/170793 от 06.01.2015</t>
  </si>
  <si>
    <t>Рунова Оксана Валентиновна, /БК/О-643-000/118459 от 02.08.2014</t>
  </si>
  <si>
    <t>Рущинская Анна Борисовна, /БК/О-643-000/168242 от 21.12.2014</t>
  </si>
  <si>
    <t>Рыбаков Егор Владимирович, /БК/О-643-000/54538 от 19.03.2014</t>
  </si>
  <si>
    <t>Рыбакова Наталия Викторовна, /БК/О-643-000/44409 от 23.11.2013</t>
  </si>
  <si>
    <t>Рыбальченко Василий Витальевич, /БК/О-643-000/171044 от 10.01.2015</t>
  </si>
  <si>
    <t>Рыбачук Мария Александровна, /БК/О-643-000/49037 от 29.01.2014</t>
  </si>
  <si>
    <t>Рыбинец Виктор Эдуардович, /БК/О-643-000/153764 от 17.11.2014</t>
  </si>
  <si>
    <t>Рылова Анна Валерьевна, /БК/О-643-000/55724 от 06.04.2014</t>
  </si>
  <si>
    <t>Рябков Анатолий Алексеевич, /БК/О-643-000/145228 от 04.09.2014</t>
  </si>
  <si>
    <t>Рябов Олег Артемович, /БК/О-643-000/173015 от 21.01.2015</t>
  </si>
  <si>
    <t>Рязанцева Елена Владимировна, /БК/О-643-000/61546 от 17.06.2014</t>
  </si>
  <si>
    <t>Сабаев Алексей Михайлович, /БК/О-643-000/62331 от 28.06.2014</t>
  </si>
  <si>
    <t>Савельева Оксана Юрьевна, /БК/О-643-000/149500 от 08.10.2014</t>
  </si>
  <si>
    <t>Савельева Татьяна Владимировна, /БК/О-643-000/154795 от 27.11.2014</t>
  </si>
  <si>
    <t>Савина Юлия Давидовна, /БК/О-643-000/60385 от 30.05.2014</t>
  </si>
  <si>
    <t>Савинков Анатолий Михайлович, /БК/О-643-000/44578 от 26.11.2013</t>
  </si>
  <si>
    <t>Савушкин Максим Александрович, /БК/О-643-000/184329 от 11.02.2015</t>
  </si>
  <si>
    <t>Савчук Надежда Андреевна, /БК/О-643-000/58394 от 12.05.2014</t>
  </si>
  <si>
    <t>Саградьян Иван Назаретович, /БК/О-643-000/151600 от 27.10.2014</t>
  </si>
  <si>
    <t>Садикович Виктория Юрьевна, /БК/О-643-000/49468 от 04.02.2014</t>
  </si>
  <si>
    <t>Садовщиков Станислав Анатольевич, /БК/О-643-000/49228 от 31.01.2014</t>
  </si>
  <si>
    <t>Садыкова Бермет Султанбековна, /БК/О-643-000/169106 от 26.12.2014</t>
  </si>
  <si>
    <t>Садыкова Елена Витальевна, /БК/О-643-000/151423 от 24.10.2014</t>
  </si>
  <si>
    <t>Салтыков Алексей Аркадьевич, /БК/О-643-000/146660 от 18.09.2014</t>
  </si>
  <si>
    <t>Сальникова Елена Леонидовна, /БК/О-643-000/146504 от 17.09.2014</t>
  </si>
  <si>
    <t>Сальникова Наталья Вячеславовна, /БК/О-643-000/168849 от 24.12.2014</t>
  </si>
  <si>
    <t>Самбулов Кирилл Дмитриевич, /БК/О-643-000/166757 от 09.12.2014</t>
  </si>
  <si>
    <t>Самойленко Алексей Викторович, /БК/О-643-000/60050 от 27.05.2014</t>
  </si>
  <si>
    <t>Самойлов Юрий Викторович, /БК/О-643-000/41307 от 16.10.2013</t>
  </si>
  <si>
    <t>Самойлова Мария Вячеславовна, /БК/О-643-000/60467 от 02.06.2014</t>
  </si>
  <si>
    <t>Саморуков Олег Николаевич, /БК/О-643-000/44011 от 18.11.2013</t>
  </si>
  <si>
    <t>Самохвалова Светлана Анатольевна, /БК/О-643-000/146774 от 18.09.2014</t>
  </si>
  <si>
    <t>Самсонова Татьяна Ивановна, /БК/О-643-000/148238 от 30.09.2014</t>
  </si>
  <si>
    <t>Сандул Михаил Саввович, /БК/О-643-000/187170 от 24.03.2015</t>
  </si>
  <si>
    <t>Санникова Елена Викторовна, /БК/О-643-000/57625 от 29.04.2014</t>
  </si>
  <si>
    <t>Сапарова Ольга Владимировна, /БК/О-643-000/55292 от 29.03.2014</t>
  </si>
  <si>
    <t>Сапегин Андрей Александрович, /БК/О-643-000/62196 от 26.06.2014</t>
  </si>
  <si>
    <t>Сапелкина Алена Евгеньевна, /БК/О-643-000/170797 от 06.01.2015</t>
  </si>
  <si>
    <t>Сараев Андрей Станиславович, /БК/О-643-000/59589 от 22.05.2014</t>
  </si>
  <si>
    <t>Сафаров Эльчин Эльханович, /БК/О-643-000/43694 от 13.11.2013</t>
  </si>
  <si>
    <t>Сафонова Елена Михайловна, /БК/О-643-000/54530 от 19.03.2014</t>
  </si>
  <si>
    <t>Сафронов Алексей Борисович, /БК/О-643-000/168254 от 21.12.2014</t>
  </si>
  <si>
    <t>Сафронова Светлана Юрьевна, /БК/О-643-000/169923 от 29.12.2014</t>
  </si>
  <si>
    <t>Сахапов Ильдар Равильевич, /БК/О-643-000/171146 от 11.01.2015</t>
  </si>
  <si>
    <t>Светлова Ксения Юрьевна, /БК/О-643-000/172336 от 16.01.2015</t>
  </si>
  <si>
    <t>Севастьянова Ирина Леонидовна, /БК/О-643-000/152834 от 07.11.2014</t>
  </si>
  <si>
    <t>Седин Александр Борисович, /БК/О-643-000/44158 от 20.11.2013</t>
  </si>
  <si>
    <t>Седина Надежда Николаевна, /БК/О-643-000/44813 от 28.11.2013</t>
  </si>
  <si>
    <t>Семенихин Александр Викторович, /БК/О-643-000/152215 от 30.10.2014</t>
  </si>
  <si>
    <t>Семенов Сергей Степанович, /БК/О-643-000/171104 от 11.01.2015</t>
  </si>
  <si>
    <t>Семенов Юрий Петрович, /БК/О-643-000/55030 от 26.03.2014</t>
  </si>
  <si>
    <t>Семенова Евгения Васильевна, /БК/О-643-000/120444 от 25.08.2014</t>
  </si>
  <si>
    <t>Семенова Елена Аркадьевна, /БК/О-643-000/42407 от 29.10.2013</t>
  </si>
  <si>
    <t>Семёнова Людмила Борисовна, /БК/О-643-000/182928 от 02.02.2015</t>
  </si>
  <si>
    <t>Семенова Ольга Михайловна, /БК/О-643-000/47029 от 29.12.2013</t>
  </si>
  <si>
    <t>Семенчук Артем Николаевич, /БК/О-643-000/145770 от 11.09.2014</t>
  </si>
  <si>
    <t>Сенаторов Вадим Юрьевич, /БК/О-643-000/56372 от 14.04.2014</t>
  </si>
  <si>
    <t>Серая Елена Васильевна, /БК/О-643-000/120023 от 20.08.2014</t>
  </si>
  <si>
    <t>Сербулов Юрий Владимирович, /БК/О-643-000/117926 от 26.07.2014</t>
  </si>
  <si>
    <t>Сергеев Александр Игоревич, /БК/О-643-002/32014 от 06.06.2013</t>
  </si>
  <si>
    <t>Сергеев Евгений Юрьевич, /БК/О-643-000/182908 от 02.02.2015</t>
  </si>
  <si>
    <t>Сергеев Сергей Васильевич, /БК/О-643-000/147806 от 26.09.2014</t>
  </si>
  <si>
    <t>Сергеева Галина Валентиновна, /БК/О-643-000/120005 от 20.08.2014</t>
  </si>
  <si>
    <t>Серебряков Вадим Алексеевич, /БК/О-643-000/150689 от 18.10.2014</t>
  </si>
  <si>
    <t>Серебряков Юлий Александрович, /БК/О-643-000/182849 от 01.02.2015</t>
  </si>
  <si>
    <t>Серегин Алексей Викторович, /БК/О-643-000/45738 от 12.12.2013</t>
  </si>
  <si>
    <t>Середина Наталья Владимировна, /БК/О-643-000/147271 от 23.09.2014</t>
  </si>
  <si>
    <t>Серов Сергей Викторович, /БК/О-643-000/119610 от 15.08.2014</t>
  </si>
  <si>
    <t>Сигунова Нина Сергеевна, /БК/О-643-000/167336 от 15.12.2014</t>
  </si>
  <si>
    <t>Сидоров Пётр Иванович, /БК/О-643-000/152486 от 02.11.2014</t>
  </si>
  <si>
    <t>Сидорова Елена Евгеньевна, /БК/О-643-000/168297 от 22.12.2014</t>
  </si>
  <si>
    <t>Сидорова Оксана Валерьевна, /БК/О-643-000/120427 от 25.08.2014</t>
  </si>
  <si>
    <t>Симакова Наталья Шалваевна, /БК/О-643-000/37091 от 15.08.2013</t>
  </si>
  <si>
    <t>Симунина Ирина Михайловна, /БК/О-643-000/43905 от 17.11.2013</t>
  </si>
  <si>
    <t>Синодкин Андрей Анатольевич, /БК/О-643-000/167214 от 13.12.2014</t>
  </si>
  <si>
    <t>Сиопи Юлия Андреевна, /БК/О-643-000/57951 от 06.05.2014</t>
  </si>
  <si>
    <t>Ситников Артём Игоревич, /БК/О-643-000/120869 от 27.08.2014</t>
  </si>
  <si>
    <t>Скворцов Александр Анатольевич, /БК/О-643-000/185595 от 26.02.2015</t>
  </si>
  <si>
    <t>Скоблова Ольга Михайловна, /БК/О-643-000/46192 от 18.12.2013</t>
  </si>
  <si>
    <t>Скрипкина Ирина Александровна, /БК/О-643-000/41069 от 14.10.2013</t>
  </si>
  <si>
    <t>Слепокурова Ольга Сергеевна, /БК/О-643-000/48558 от 21.01.2014</t>
  </si>
  <si>
    <t>Слепухина Александра Анатольевна, /БК/О-643-000/54416 от 18.03.2014</t>
  </si>
  <si>
    <t>Слободчикова Ольга Владимировна, /БК/О-643-000/54451 от 18.03.2014</t>
  </si>
  <si>
    <t>Смирнов Евгений Александрович, /БК/О-643-000/170360 от 30.12.2014</t>
  </si>
  <si>
    <t>Смирнова Зоя Дмитриевна, /БК/О-643-000/116664 от 09.07.2014</t>
  </si>
  <si>
    <t>Смирнова Ирина Владимировна, /БК/О-643-000/183305 от 03.02.2015</t>
  </si>
  <si>
    <t>Смирнова Маргарита Анатольевна, /БК/О-643-000/168275 от 22.12.2014</t>
  </si>
  <si>
    <t>Смирнова Мария Анатольевна, /БК/О-643-000/171257 от 12.01.2015</t>
  </si>
  <si>
    <t>Смирнова Наталья Анатольевна, /БК/О-643-000/60378 от 30.05.2014</t>
  </si>
  <si>
    <t>Смотриков Александр Анатольевич, /БК/О-643-000/60536 от 02.06.2014</t>
  </si>
  <si>
    <t>Сныткина Юлия Александровна, /БК/О-643-000/183661 от 05.02.2015</t>
  </si>
  <si>
    <t>Соболева Людмила Демьяновна, /БК/О-643-000/145740 от 11.09.2014</t>
  </si>
  <si>
    <t>Созданова Ирина Николаевна, /БК/О-643-000/55224 от 28.03.2014</t>
  </si>
  <si>
    <t>Соколов Андрей Викторович, /БК/О-643-000/172165 от 15.01.2015</t>
  </si>
  <si>
    <t>Соколов Юрий Юрьевич, /БК/О-643-000/172139 от 15.01.2015</t>
  </si>
  <si>
    <t>Соколова Валентина Аркадьевна, /БК/О-643-000/151783 от 28.10.2014</t>
  </si>
  <si>
    <t>Соколова Ирина Михайловна, /БК/О-643-000/60453 от 31.05.2014</t>
  </si>
  <si>
    <t>Соколова Людмила Николаевна, /БК/О-643-000/150190 от 14.10.2014</t>
  </si>
  <si>
    <t>Соколова Юлия Викторовна, /БК/О-643-000/119065 от 10.08.2014</t>
  </si>
  <si>
    <t>Сокольник Алина Васильевна, /БК/О-643-000/170187 от 30.12.2014</t>
  </si>
  <si>
    <t>Соловьева Ирина Юрьевна, /БК/О-643-000/36806 от 11.08.2013</t>
  </si>
  <si>
    <t>Солодов Вячеслав Алексеевич, /БК/О-643-000/145774 от 11.09.2014</t>
  </si>
  <si>
    <t>Соломасов Алексей Валентинович, /БК/О-643-000/62569 от 01.07.2014</t>
  </si>
  <si>
    <t>Соломатин Сергей Анатольевич, /БК/О-643-000/145226 от 04.09.2014</t>
  </si>
  <si>
    <t>Соломин Дмитрий Анатольевич, /БК/О-643-000/120440 от 25.08.2014</t>
  </si>
  <si>
    <t>Соломко Наталья Михайловна, /БК/О-643-000/168281 от 22.12.2014</t>
  </si>
  <si>
    <t>Солонников Михаил Анатольевич, /БК/О-643-000/165920 от 04.12.2014</t>
  </si>
  <si>
    <t>Сорокина Наталья Михайловна, /БК/О-643-000/53831 от 09.03.2014</t>
  </si>
  <si>
    <t>Сорокина Солмаз Магомедовна, /БК/О-643-000/173024 от 21.01.2015</t>
  </si>
  <si>
    <t>Сосарев Семен Анатольевич, /БК/О-643-000/174143 от 28.01.2015</t>
  </si>
  <si>
    <t>Сосунов Роман Александрович, /БК/О-643-000/58237 от 08.05.2014</t>
  </si>
  <si>
    <t>Спиридонова Светлана Александровна, /БК/О-643-000/152720 от 06.11.2014</t>
  </si>
  <si>
    <t>Спирин Александр Геннадьевич, /БК/О-643-000/36619 от 09.08.2013</t>
  </si>
  <si>
    <t>Станцов Сергей Борисович, /БК/О-643-000/148249 от 30.09.2014</t>
  </si>
  <si>
    <t>Староскольцев Геннадий Алексеевич, /БК/О-643-000/120684 от 26.08.2014</t>
  </si>
  <si>
    <t>Старшинов Иван Евгеньвич, /БК/О-643-000/48253 от 17.01.2014</t>
  </si>
  <si>
    <t>Стеблянко Наталья Александровна, /БК/О-643-000/172870 от 20.01.2015</t>
  </si>
  <si>
    <t>Степанов Виктор Владимирович, /БК/О-643-000/59742 от 24.05.2014</t>
  </si>
  <si>
    <t>Степанов Владислав Владимирович, /БК/О-643-000/184242 от 10.02.2015</t>
  </si>
  <si>
    <t>Степанов Николай Сергеевич, /БК/О-643-000/151368 от 24.10.2014</t>
  </si>
  <si>
    <t>Степанов Сергей Владимирович, /БК/О-643-000/167312 от 15.12.2014</t>
  </si>
  <si>
    <t>Степанов Сергей Владимирович, /БК/О-643-000/151542 от 25.10.2014</t>
  </si>
  <si>
    <t>Степанов Юрий Викторович, /БК/О-643-000/55238 от 28.03.2014</t>
  </si>
  <si>
    <t>Степина Анна Ивановна, /БК/О-643-000/149530 от 09.10.2014</t>
  </si>
  <si>
    <t>Стерлигов Альберт Викторович, /БК/О-643-000/56763 от 18.04.2014</t>
  </si>
  <si>
    <t>Столярова Галина Ивановна, /БК/О-643-000/59251 от 20.05.2014</t>
  </si>
  <si>
    <t>Стопкин Владислав Васильевич, /БК/О-643-000/167306 от 15.12.2014</t>
  </si>
  <si>
    <t>Страхова Юлия Петровна, /БК/О-643-000/151041 от 22.10.2014</t>
  </si>
  <si>
    <t>Стрижнев Михаил Михайлович, /БК/О-643-000/118463 от 02.08.2014</t>
  </si>
  <si>
    <t>Струева Галина Анатольевна, /БК/О-643-000/56409 от 14.04.2014</t>
  </si>
  <si>
    <t>Субботина Галина Ивановна, /БК/О-643-000/148172 от 29.09.2014</t>
  </si>
  <si>
    <t>Сулим Елена Валерьевна, /БК/О-643-000/48266 от 18.01.2014</t>
  </si>
  <si>
    <t>Сундуков Владимир Викторович, /БК/О-643-000/170004 от 29.12.2014</t>
  </si>
  <si>
    <t>Суслов Виктор Александрович, /БК/О-643-000/60594 от 03.06.2014</t>
  </si>
  <si>
    <t>Суслов Дмитрий Александрович, /БК/О-643-000/147798 от 26.09.2014</t>
  </si>
  <si>
    <t>Сухачева Оксана Витальевна, /БК/О-643-000/62571 от 01.07.2014</t>
  </si>
  <si>
    <t>Сученкова Татьяна Николаевна, /БК/О-643-000/40619 от 09.10.2013</t>
  </si>
  <si>
    <t>Сучков Евгений Викторович, /БК/О-643-000/124262 от 28.08.2014</t>
  </si>
  <si>
    <t>Сушкова Алина Владимировна, /БК/О-643-000/119944 от 19.08.2014</t>
  </si>
  <si>
    <t>Тазова Эльза Анатольевна, /БК/О-643-000/56647 от 17.04.2014</t>
  </si>
  <si>
    <t>Танасийчук Сергей Владимирович, /БК/О-643-000/166443 от 08.12.2014</t>
  </si>
  <si>
    <t>Таран Елена Анатольевна, /БК/О-643-000/149719 от 10.10.2014</t>
  </si>
  <si>
    <t>Тарасова Вера Николаевна, /БК/О-643-000/60707 от 04.06.2014</t>
  </si>
  <si>
    <t>Тарасюк Лариса Николаевна, /БК/О-643-000/38007 от 30.08.2013</t>
  </si>
  <si>
    <t>Тарган Анастасия Андреевна, /БК/О-643-000/145677 от 10.09.2014</t>
  </si>
  <si>
    <t>Татищева Наталья Викторовна, /БК/О-643-000/27316 от 22.03.2013</t>
  </si>
  <si>
    <t>Тё Ирина Виссарионовна, /БК/О-643-000/166151 от 05.12.2014</t>
  </si>
  <si>
    <t>Теванян Джемма Кареновна, /БК/О-643-000/184002 от 08.02.2015</t>
  </si>
  <si>
    <t>Тенчурина Олеся Сергеевна, /БК/О-643-000/58940 от 18.05.2014</t>
  </si>
  <si>
    <t>Терехин Александр Сергеевич, /БК/О-643-000/143163 от 01.09.2014</t>
  </si>
  <si>
    <t>Терлецкая Татьяна Валерьевна, /БК/О-643-000/149348 от 08.10.2014</t>
  </si>
  <si>
    <t>Терсков Владимир Владимирович, /БК/О-643-000/168250 от 21.12.2014</t>
  </si>
  <si>
    <t>Тихомирова Елена Николаевна, /БК/О-643-000/184035 от 09.02.2015</t>
  </si>
  <si>
    <t>Тихонова Галина Степановна, /БК/О-643-000/146972 от 20.09.2014</t>
  </si>
  <si>
    <t>Тихонова Эмма Владимировна, /БК/О-643-000/59362 от 21.05.2014</t>
  </si>
  <si>
    <t>Ткачева Оксана Викторовна, /БК/О-643-000/60447 от 31.05.2014</t>
  </si>
  <si>
    <t>Толмачёв Максим Олегович, /БК/О-643-000/48890 от 27.01.2014</t>
  </si>
  <si>
    <t>Толмачев Юрий Анатольевич, /БК/О-643-000/170950 от 09.01.2015</t>
  </si>
  <si>
    <t>Толмачева Марина Николаевна, /БК/О-643-000/172475 от 17.01.2015</t>
  </si>
  <si>
    <t>Толстиков Алексей Андреевич, /БК/О-643-000/61626 от 18.06.2014</t>
  </si>
  <si>
    <t>Торбичева Ольга Владимировна, /БК/О-643-000/153602 от 14.11.2014</t>
  </si>
  <si>
    <t>Тренина Ксения Александровна, /БК/О-643-000/52580 от 19.02.2014</t>
  </si>
  <si>
    <t>Третьякова Виктория Александровна, /БК/О-643-000/183984 от 07.02.2015</t>
  </si>
  <si>
    <t>Третьякова Марина Александровна, /БК/О-643-000/149152 от 07.10.2014</t>
  </si>
  <si>
    <t>Трифонов Александр Николаевич, /БК/О-643-000/151978 от 29.10.2014</t>
  </si>
  <si>
    <t>Трифонова Мария Александровна, /БК/О-643-000/44501 от 25.11.2013</t>
  </si>
  <si>
    <t>Тришина Ольга Борисовна, /БК/О-643-000/146126 от 15.09.2014</t>
  </si>
  <si>
    <t>Трофимова Ангелина Викторовна, /БК/О-643-000/117743 от 24.07.2014</t>
  </si>
  <si>
    <t>Трошков Виталий Алексеевич, /БК/О-643-000/146636 от 18.09.2014</t>
  </si>
  <si>
    <t>Трубина Ольга Валериевна, /БК/О-643-000/182926 от 02.02.2015</t>
  </si>
  <si>
    <t>Трубочистов Виталий Андреевич, /БК/О-643-000/189344 от 27.04.2015</t>
  </si>
  <si>
    <t>Трусов Александр Михайлович, /БК/О-643-000/117745 от 24.07.2014</t>
  </si>
  <si>
    <t>Трусова Галина Алексеевна, /БК/О-643-000/62528 от 01.07.2014</t>
  </si>
  <si>
    <t>Трусова Наталья Андреевна, /БК/О-643-000/54352 от 17.03.2014</t>
  </si>
  <si>
    <t>Трушкина Светлана Борисовна, /БК/О-643-000/58888 от 16.05.2014</t>
  </si>
  <si>
    <t>Трушкина Татьяна Андреевна, /БК/О-643-000/184504 от 13.02.2015</t>
  </si>
  <si>
    <t>Трынова Мария Константиновна, /БК/О-643-000/57469 от 28.04.2014</t>
  </si>
  <si>
    <t>Туманов Михаил Юрьевич, /БК/О-643-000/58231 от 08.05.2014</t>
  </si>
  <si>
    <t>Туманова Татьяна Николаевна, /БК/О-643-000/35277 от 17.07.2013</t>
  </si>
  <si>
    <t>Тураева Ирина Сергеевна, /БК/О-643-000/170831 от 08.01.2015</t>
  </si>
  <si>
    <t>Туробова Любовь Ивановна, /БК/О-643-000/168277 от 22.12.2014</t>
  </si>
  <si>
    <t>Тусткбаев Мажит Хасанович, /БК/О-643-000/173629 от 26.01.2015</t>
  </si>
  <si>
    <t>Тышков Юрий Владимирович, /БК/О-643-000/169617 от 27.12.2014</t>
  </si>
  <si>
    <t>Тюрин Алексей Викторович, /БК/О-643-000/47733 от 12.01.2014</t>
  </si>
  <si>
    <t>Тюрина Ольга Владимировна, /БК/О-643-000/44730 от 28.11.2013</t>
  </si>
  <si>
    <t>Уголькова Ольга Алексеевна, /БК/О-643-000/173356 от 23.01.2015</t>
  </si>
  <si>
    <t>Узеринов Альберт Александрович, /БК/О-643-000/173863 от 27.01.2015</t>
  </si>
  <si>
    <t>Узлов Сергей Сергеевич, /БК/О-643-000/117016 от 14.07.2014</t>
  </si>
  <si>
    <t>Улиханян Карлен Самвелович, /БК/О-643-000/119582 от 15.08.2014</t>
  </si>
  <si>
    <t>Урюмцев Леонид Геннадьевич, /БК/О-643-000/154525 от 25.11.2014</t>
  </si>
  <si>
    <t>Усов Андрей Анатольевич, /БК/О-643-000/55995 от 09.04.2014</t>
  </si>
  <si>
    <t>Устинова Екатерина Васильевна, /БК/О-643-000/150554 от 17.10.2014</t>
  </si>
  <si>
    <t>Усынина Ирина Васильевна, /БК/О-643-000/167296 от 15.12.2014</t>
  </si>
  <si>
    <t>Фаюстов Вячеслав Анатольевич, /БК/О-643-000/53657 от 06.03.2014</t>
  </si>
  <si>
    <t>Феденков Алексей Иванович, /БК/О-643-000/184620 от 15.02.2015</t>
  </si>
  <si>
    <t>Федин Андрей Николаевич, /БК/О-643-000/150750 от 20.10.2014</t>
  </si>
  <si>
    <t>Федоров Андрей Сергеевич, /БК/О-643-000/171060 от 11.01.2015</t>
  </si>
  <si>
    <t>Федоров Валерий Николаевич, /БК/О-643-000/58262 от 08.05.2014</t>
  </si>
  <si>
    <t>Фёдоров Владимир Николаевич, /БК/О-643-000/42006 от 23.10.2013</t>
  </si>
  <si>
    <t>Федоров Николай Александрович, /БК/О-643-000/44284 от 21.11.2013</t>
  </si>
  <si>
    <t>Фёдорова Кристина Павловна, /БК/О-643-000/55222 от 28.03.2014</t>
  </si>
  <si>
    <t>Федосюк Татьяна Павловна, /БК/О-643-000/58761 от 15.05.2014</t>
  </si>
  <si>
    <t>Федотов Владимир Николаевич, /БК/О-643-000/58794 от 15.05.2014</t>
  </si>
  <si>
    <t>Федотова Александра Сергеевна, /БК/О-643-000/29004 от 04.04.2013</t>
  </si>
  <si>
    <t>Федюнин Андрей Витальевич, /БК/О-643-000/116758 от 10.07.2014</t>
  </si>
  <si>
    <t>Федяева Александра Ивановна, /БК/О-643-000/116831 от 11.07.2014</t>
  </si>
  <si>
    <t>Феоктистов Алексей Александрович, /БК/О-643-000/147428 от 24.09.2014</t>
  </si>
  <si>
    <t>Фидулаева Наталья Александровна, /БК/О-643-000/153242 от 11.11.2014</t>
  </si>
  <si>
    <t>Филатова Людмила Павловна, /БК/О-643-000/149590 от 09.10.2014</t>
  </si>
  <si>
    <t>Филатова Татьяна Михайловна, /БК/О-643-000/167224 от 13.12.2014</t>
  </si>
  <si>
    <t>Филиппенков Виктор Петрович, /БК/О-643-002/23606 от 26.12.2012</t>
  </si>
  <si>
    <t>Филиппов Владимир Михайлович, /БК/О-643-000/117217 от 16.07.2014</t>
  </si>
  <si>
    <t>Филофеева Наталия Альбертовна, /БК/О-643-000/116677 от 09.07.2014</t>
  </si>
  <si>
    <t>Финашина Ольга Николаевна, /БК/О-643-000/39856 от 28.09.2013</t>
  </si>
  <si>
    <t>Фирсаев Виктор Викторович, /БК/О-643-000/154233 от 21.11.2014</t>
  </si>
  <si>
    <t>Фокин Николай Александрович, /БК/О-643-000/167474 от 16.12.2014</t>
  </si>
  <si>
    <t>Фокина Галина Владимировна, /БК/О-643-000/169654 от 27.12.2014</t>
  </si>
  <si>
    <t>Фомичев Евгений Владимирович, /БК/О-643-000/146566 от 17.09.2014</t>
  </si>
  <si>
    <t>Фомичева Марина Игоревна, /БК/О-643-000/167997 от 19.12.2014</t>
  </si>
  <si>
    <t>Французова Елена Евгеньевна, /БК/О-643-000/60585 от 03.06.2014</t>
  </si>
  <si>
    <t>Фролов Дмитрий Владимирович, /БК/О-643-000/61013 от 08.06.2014</t>
  </si>
  <si>
    <t>Фролова Светлана Анатольевна, /БК/О-643-000/119584 от 15.08.2014</t>
  </si>
  <si>
    <t>Хаитмуратова Саида Холбаевна, /БК/О-643-000/55218 от 28.03.2014</t>
  </si>
  <si>
    <t>Хандамян Вачаган Мкртичевич, /БК/О-643-000/48883 от 27.01.2014</t>
  </si>
  <si>
    <t>Харитонова Венера Равильевна, /БК/О-643-000/52508 от 18.02.2014</t>
  </si>
  <si>
    <t>Харламова Валентина Николаевна, /БК/О-643-000/149895 от 11.10.2014</t>
  </si>
  <si>
    <t>Харыбина Светлана Николаевна, /БК/О-643-000/60899 от 06.06.2014</t>
  </si>
  <si>
    <t>Хафизова Наталья Петровна, /БК/О-643-000/151407 от 24.10.2014</t>
  </si>
  <si>
    <t>Хачапуридзе Мераби Отарович, /БК/О-643-000/167674 от 17.12.2014</t>
  </si>
  <si>
    <t>Хачатурян Павел Давидович, /БК/О-643-000/42636 от 31.10.2013</t>
  </si>
  <si>
    <t>Хвастова Нелли Анатольевна, /БК/О-643-000/183293 от 03.02.2015</t>
  </si>
  <si>
    <t>Хлуднев Михаил Николаевич, /БК/О-643-000/60406 от 30.05.2014</t>
  </si>
  <si>
    <t>Холопов Евгений Алексеевич, /БК/О-643-000/47815 от 13.01.2014</t>
  </si>
  <si>
    <t>Холуденева Варвара Павловна, /БК/О-643-000/42049 от 24.10.2013</t>
  </si>
  <si>
    <t>Хораськина Юлия Владимировна, /БК/О-643-000/118271 от 31.07.2014</t>
  </si>
  <si>
    <t>Хромова Любовь Ивановна, /БК/О-643-000/60457 от 31.05.2014</t>
  </si>
  <si>
    <t>Хрусталева Людмила Борисовна, /БК/О-643-000/172777 от 20.01.2015</t>
  </si>
  <si>
    <t>Худадян Вадим Юсифович, /БК/О-643-000/46321 от 20.12.2013</t>
  </si>
  <si>
    <t>Худошина Галина Александровна, /БК/О-643-000/82894 от 04.07.2014</t>
  </si>
  <si>
    <t>Хуснудинова Наталья Михайловна, /БК/О-643-000/47843 от 13.01.2014</t>
  </si>
  <si>
    <t>Царев Андрей Викторович, /БК/О-643-000/117303 от 18.07.2014</t>
  </si>
  <si>
    <t>Цветкова  Юлия Юрьевна , /БК/О-643-000/146128 от 15.09.2014</t>
  </si>
  <si>
    <t>Цветкова Ирина Ивановна, /БК/О-643-000/183466 от 04.02.2015</t>
  </si>
  <si>
    <t>Цветкова Ольга Ивановна, /БК/О-643-000/55997 от 09.04.2014</t>
  </si>
  <si>
    <t>Цветкова Светлана Владимировна, /БК/О-643-000/149362 от 08.10.2014</t>
  </si>
  <si>
    <t>Цветова Екатерина Андреевна, /БК/О-643-000/184486 от 13.02.2015</t>
  </si>
  <si>
    <t>Цыганова Марина Сергеевна, /БК/О-643-000/29316 от 11.04.2013</t>
  </si>
  <si>
    <t>Чебанюк Наталья Алексеевна, /БК/О-643-000/117893 от 25.07.2014</t>
  </si>
  <si>
    <t>Чебола Наталья Викторовна, /БК/О-643-000/172320 от 16.01.2015</t>
  </si>
  <si>
    <t>Чебурин Алексей Валерьевич, /БК/О-643-000/150524 от 17.10.2014</t>
  </si>
  <si>
    <t>Чекрыгин Владимир Викторович, /БК/О-643-000/167332 от 15.12.2014</t>
  </si>
  <si>
    <t>Чекрыгина Оксана Леонидовна, /БК/О-643-000/151588 от 27.10.2014</t>
  </si>
  <si>
    <t>ЧЕМОДАНОВА МАРИНА ПАВЛОВНА, /БК/О-643-000/145611 от 09.09.2014</t>
  </si>
  <si>
    <t>Черешкевич Андрей Викторович, /БК/О-643-000/56374 от 14.04.2014</t>
  </si>
  <si>
    <t>Черкашин Павел Николаевич, /БК/О-643-000/151598 от 27.10.2014</t>
  </si>
  <si>
    <t>Чернецкая Оксана Викторовна, /БК/О-643-000/43853 от 15.11.2013</t>
  </si>
  <si>
    <t>Черний Галина Николаевна, /БК/О-643-000/47953 от 14.01.2014</t>
  </si>
  <si>
    <t>Черников Олег Владимирович, /БК/О-643-000/42085 от 24.10.2013</t>
  </si>
  <si>
    <t>Чернова Ирина Сергеевна, /БК/О-643-000/146654 от 18.09.2014</t>
  </si>
  <si>
    <t>Чернозубов Олег Александрович, /БК/О-643-000/46343 от 20.12.2013</t>
  </si>
  <si>
    <t>Чернышева Анжела Николаевна, /БК/О-643-000/151391 от 24.10.2014</t>
  </si>
  <si>
    <t>Чернышова Оксана Юрьевна, /БК/О-643-000/45847 от 13.12.2013</t>
  </si>
  <si>
    <t>Чертова Татьяна Петровна, /БК/О-643-000/172596 от 19.01.2015</t>
  </si>
  <si>
    <t>Четвериков Александр Сергеевич, /БК/О-643-000/41404 от 17.10.2013</t>
  </si>
  <si>
    <t>Чижкова Нинель Петровна, /БК/О-643-000/173523 от 25.01.2015</t>
  </si>
  <si>
    <t>Чистякова Алена Григорьевна, /БК/О-643-000/174321 от 29.01.2015</t>
  </si>
  <si>
    <t>Чорий Михаил Михайлович, /БК/О-643-000/61719 от 19.06.2014</t>
  </si>
  <si>
    <t>Чубарова Ирина Ивановна, /БК/О-643-000/46583 от 25.12.2013</t>
  </si>
  <si>
    <t>Чугуй Людмила Васильевна, /БК/О-643-000/167091 от 12.12.2014</t>
  </si>
  <si>
    <t>Чуев Владислав Максимович, /БК/О-643-000/174338 от 29.01.2015</t>
  </si>
  <si>
    <t>Шабакаев Альберт Ряшитович, /БК/О-643-000/165487 от 01.12.2014</t>
  </si>
  <si>
    <t>Шалдыбин Игорь Владимирович, /БК/О-643-000/184629 от 16.02.2015</t>
  </si>
  <si>
    <t>Шамарин Сергей Анатольевич, /БК/О-643-000/154346 от 22.11.2014</t>
  </si>
  <si>
    <t>Шамприани Нона Шамилиевна, /БК/О-643-000/146787 от 18.09.2014</t>
  </si>
  <si>
    <t>Шамшин Роман Владимирович, /БК/О-643-0056/185338 от 24.02.2015</t>
  </si>
  <si>
    <t>Шарга Александр Владимирович, /БК/О-643-000/182898 от 02.02.2015</t>
  </si>
  <si>
    <t>Шаров Дмитрий Леонидович, /БК/О-643-000/145754 от 11.09.2014</t>
  </si>
  <si>
    <t>Шартон Лариса Степановна, /БК/О-643-000/172590 от 19.01.2015</t>
  </si>
  <si>
    <t>Шаумян Виолетта Григорьевна, /БК/О-643-000/57307 от 25.04.2014</t>
  </si>
  <si>
    <t>Швец Геннадий Григорьевич, /БК/О-643-000/170978 от 09.01.2015</t>
  </si>
  <si>
    <t>Швец Наталья Владимировна, /БК/О-643-000/170839 от 08.01.2015</t>
  </si>
  <si>
    <t>Шевелёва Ольга Михайловна, /БК/О-643-000/165459 от 29.11.2014</t>
  </si>
  <si>
    <t>Шевченко Евгения Сергеевна, /БК/О-643-000/119453 от 15.08.2014</t>
  </si>
  <si>
    <t>Шевченко Наталья Анатольевна, /БК/О-643-000/146048 от 14.09.2014</t>
  </si>
  <si>
    <t>Шейко Борис Петрович, /БК/О-643-000/173487 от 24.01.2015</t>
  </si>
  <si>
    <t>Шестаков Андрей Валерьянович, /БК/О-643-000/56433 от 14.04.2014</t>
  </si>
  <si>
    <t>Шестакова Ольга Леонидовна, /БК/О-643-000/47586 от 10.01.2014</t>
  </si>
  <si>
    <t>Шибанова Екатерина Анатольевна, /БК/О-643-000/44649 от 27.11.2013</t>
  </si>
  <si>
    <t>Шигапова Галина Ефимовна, /БК/О-643-000/173171 от 22.01.2015</t>
  </si>
  <si>
    <t>Шикинова Ольга Васильевна, /БК/О-643-000/145230 от 04.09.2014</t>
  </si>
  <si>
    <t>Шилов Дмитрий Владимирович, /БК/О-643-000/148097 от 29.09.2014</t>
  </si>
  <si>
    <t>Шимерев Денис Юрьевич, /БК/О-643-000/117153 от 16.07.2014</t>
  </si>
  <si>
    <t>ШИМКО АРТЕМ ВИЛЬЯМОВИЧ, /БК/О-643-000/119170 от 12.08.2014</t>
  </si>
  <si>
    <t>Шинкаренко Надежда Александровна, /БК/О-643-000/57077 от 22.04.2014</t>
  </si>
  <si>
    <t>Шипунова Анна Александровна, /БК/О-643-000/169963 от 29.12.2014</t>
  </si>
  <si>
    <t>ШИРОКОВА ТАТЬЯНА ПАВЛОВНА, /БК/О-643-000/129494 от 29.08.2014</t>
  </si>
  <si>
    <t>Шишков Сергей Валентинович, /БК/О-643-000/182914 от 02.02.2015</t>
  </si>
  <si>
    <t>Шиянов Алексей Геннадьевич, /БК/О-643-000/119457 от 15.08.2014</t>
  </si>
  <si>
    <t>Шкильный Сергей Владимирович, /БК/О-643-000/172175 от 15.01.2015</t>
  </si>
  <si>
    <t>Шнырин Сергей Валентинович, /БК/О-643-000/117372 от 19.07.2014</t>
  </si>
  <si>
    <t>Шония Ольга Викторовна, /БК/О-643-000/119767 от 18.08.2014</t>
  </si>
  <si>
    <t>Шувалов Юрий Александрович, /БК/О-643-000/44673 от 27.11.2013</t>
  </si>
  <si>
    <t>Шувалов Юрий Вениаминович, /БК/О-643-000/60194 от 28.05.2014</t>
  </si>
  <si>
    <t>Щеглова Елена Николаевна, /БК/О-643-000/169608 от 27.12.2014</t>
  </si>
  <si>
    <t>Щербаков Кирилл Вячеславович, /БК/О-643-000/49269 от 01.02.2014</t>
  </si>
  <si>
    <t>Щербакова Анна Павловна, /БК/О-643-000/119434 от 14.08.2014</t>
  </si>
  <si>
    <t>Щинникова Татьяна Ильинична, /БК/О-643-000/170827 от 08.01.2015</t>
  </si>
  <si>
    <t>Элер Александр Александрович, /БК/О-643-000/185816 от 27.02.2015</t>
  </si>
  <si>
    <t>Эштиева Анжелика Абоязитовна, /БК/О-643-000/170980 от 09.01.2015</t>
  </si>
  <si>
    <t>Юркина Ольга Сергеевна, /БК/О-643-000/38325 от 04.09.2013</t>
  </si>
  <si>
    <t>Юров Денис Сергеевич, /БК/О-643-000/173378 от 23.01.2015</t>
  </si>
  <si>
    <t>Юрченко Елена Юрьевна, /БК/О-643-000/166297 от 06.12.2014</t>
  </si>
  <si>
    <t>Юрченко Ольга Михайловна, /БК/О-643-000/47833 от 13.01.2014</t>
  </si>
  <si>
    <t>Юрьева Елена Николаевна, /БК/О-643-000/186326 от 05.03.2015</t>
  </si>
  <si>
    <t>Юсифов Эльдар Закирович, /БК/О-643-000/150184 от 14.10.2014</t>
  </si>
  <si>
    <t>Языкова Надежда Александровна, /БК/О-643-000/116829 от 11.07.2014</t>
  </si>
  <si>
    <t>Якимова Светлана Викторовна, /БК/О-643-000/168283 от 22.12.2014</t>
  </si>
  <si>
    <t>Яковлева Елена Николаевна, /БК/О-643-000/60997 от 08.06.2014</t>
  </si>
  <si>
    <t>Яковлева Марина Валерьевна, /БК/О-643-000/45897 от 14.12.2013</t>
  </si>
  <si>
    <t>Яковлева Оксана Владимировна, /БК/О-643-000/168252 от 21.12.2014</t>
  </si>
  <si>
    <t>Яковлева Ольга Владимировна, /БК/О-643-000/55673 от 03.04.2014</t>
  </si>
  <si>
    <t>Якубов Рива Спартакович, /БК/О-643-000/116927 от 12.07.2014</t>
  </si>
  <si>
    <t>Якунин Олег Геннадьевич, /БК/О-643-000/58241 от 08.05.2014</t>
  </si>
  <si>
    <t>Якунина Марина Петровна, /БК/О-643-000/44635 от 27.11.2013</t>
  </si>
  <si>
    <t>Якунина Юлия Владимировна, /БК/О-643-000/38313 от 04.09.2013</t>
  </si>
  <si>
    <t>Якушева Нина Петровна, /БК/О-643-000/120867 от 27.08.2014</t>
  </si>
  <si>
    <t>Ялынина Ольга Ивановна, /БК/О-643-000/167177 от 12.12.2014</t>
  </si>
  <si>
    <t>Ямашкина Ольга Викторовна, /БК/О-643-000/168839 от 24.12.2014</t>
  </si>
  <si>
    <t>Яхимович Игорь Генрихович, /БК/О-643-000/47949 от 14.01.2014</t>
  </si>
  <si>
    <t>Ячменев Алексей Васильевич, ФР/БКО-643-00102/18747 от 30.03.2015</t>
  </si>
  <si>
    <t>Батяева Людмила Юрьевна, /БК/О-643-000/39770 от 27.09.2013</t>
  </si>
  <si>
    <t>Пученина Галина Александровна, /БК/О-643-000/48318 от 19.01.2014</t>
  </si>
  <si>
    <t>Кошкина Марина Викторовна, /БК/О-643-000/43618 от 13.11.2013</t>
  </si>
  <si>
    <t>Нефедова Татьяна Анатольевна, /БК/О-643-000/44154 от 20.11.2013</t>
  </si>
  <si>
    <t>Виноградова Юлия Сергеевна, /БК/О-643-000/184250 от 10.02.2015</t>
  </si>
  <si>
    <t>Софийский Александр Владимирович, /БК/О-643-000/168248 от 21.12.2014</t>
  </si>
  <si>
    <t>Булаева Ирина Петровна, /БК/О-643-000/172878 от 20.01.2015</t>
  </si>
  <si>
    <t>Уханова Нина Валерьевна, /БК/О-643-000/56299 от 14.04.2014</t>
  </si>
  <si>
    <t>Осипова Елена Николаевна, /БК/О-643-000/42580 от 30.10.2013</t>
  </si>
  <si>
    <t>Лисицкий Виктор Иванович, /БК/О-643-000/46154 от 18.12.2013</t>
  </si>
  <si>
    <t>Исаичева Наталья Александровна, /БК/О-643-000/173668 от 26.01.2015</t>
  </si>
  <si>
    <t>Дагуева Виктория Вячеславовна, /БК/О-643-000/44085 от 19.11.2013</t>
  </si>
  <si>
    <t>Смирнов Николай Александрович, /БК/О-643-000/54673 от 21.03.2014</t>
  </si>
  <si>
    <t>Сухарева Наталья Алексеевна, /БК/О-643-000/187888 от 08.04.2015</t>
  </si>
  <si>
    <t>Мурадян Гайк Асатурович, /БК/О-643-000/154352 от 22.11.2014</t>
  </si>
  <si>
    <t>Дёмкина Марина Рафаиловна, /БК/О-643-000/172638 от 19.01.2015</t>
  </si>
  <si>
    <t>Спиридонова Елена Сергеевна, /БК/О-643-000/41013 от 13.10.2013</t>
  </si>
  <si>
    <t>Шестоперова Наталья Александровна, /БК/О-643-000/44736 от 28.11.2013</t>
  </si>
  <si>
    <t>Смольянинова Ирина Валерьевна, /БК/О-643-000/48788 от 24.01.2014</t>
  </si>
  <si>
    <t>Житнухин Олег Владимирович, /БК/О-643-000/149871 от 11.10.2014</t>
  </si>
  <si>
    <t>Казаринов Станислав Юрьевич, /БК/О-643-000/45920 от 16.12.2013</t>
  </si>
  <si>
    <t>Зайцев Владимир Валентинович, /БК/О-643-000/42759 от 01.11.2013</t>
  </si>
  <si>
    <t>Амбразевич Галина Михайловвна, /БК/О-643-000/171748 от 13.01.2015</t>
  </si>
  <si>
    <t>Паленова Елена Витальевна, /БК/О-643-000/168381 от 22.12.2014</t>
  </si>
  <si>
    <t>Опекушина Алена Евгеньевна, /БК/О-643-000/38725 от 11.09.2013</t>
  </si>
  <si>
    <t>Новожилов Михаил Валентинович, /БК/О-643-000/171277 от 12.01.2015</t>
  </si>
  <si>
    <t>Вихров Олег Вячеславович, /БК/О-643-000/41184 от 15.10.2013</t>
  </si>
  <si>
    <t>Журавская Ирина Александровна, /БК/О-643-000/184070 от 09.02.2015</t>
  </si>
  <si>
    <t>Чирканов Дмитрий Викторович, /БК/О-643-000/185329 от 24.02.2015</t>
  </si>
  <si>
    <t>Арутюнян Андраник Мкртичевич, /БК/О-643-000/153459 от 13.11.2014</t>
  </si>
  <si>
    <t>Микаелян Анушаван Стёпаевич, /БК/О-643-000/38320 от 04.09.2013</t>
  </si>
  <si>
    <t>Юдин Денис Валерьевич, /БК/О-643-000/60524 от 02.06.2014</t>
  </si>
  <si>
    <t>Волгин Юрий Анатольевич, /БК/О-643-000/43881 от 16.11.2013</t>
  </si>
  <si>
    <t>Габисов Артур Увайсович, /БК/О-643-000/47045 от 29.12.2013</t>
  </si>
  <si>
    <t>Зайденцаль Наталья Валерьевна, /БК/О-643-000/49173 от 31.01.2014</t>
  </si>
  <si>
    <t>Будылястов Андрей Валерьевич, /БК/О-643-000/152405 от 31.10.2014</t>
  </si>
  <si>
    <t>Елисеева Ирина Анатольевна, /БК/О-643-000/183898 от 06.02.2015</t>
  </si>
  <si>
    <t>Пушкин Сергей Валерьевич, /БК/О-643-000/153682 от 16.11.2014</t>
  </si>
  <si>
    <t>Суховерхова Алла Валентиновна, /БК/О-643-000/52777 от 23.02.2014</t>
  </si>
  <si>
    <t>Ясиновская Анастасия Вячеславовна, /БК/О-643-000/148512 от 01.10.2014</t>
  </si>
  <si>
    <t>Никитин Владимир Юрьевич, /БК/О-643-000/58552 от 13.05.2014</t>
  </si>
  <si>
    <t>Барсегян Геворг Альбертович, /БК/О-643-000/172529 от 18.01.2015</t>
  </si>
  <si>
    <t>Хусаинова Гульнара Фердюсьевна, /БК/О-643-000/116660 от 09.07.2014</t>
  </si>
  <si>
    <t>Сырбу Елена Васильевна, /БК/О-643-000/148247 от 30.09.2014</t>
  </si>
  <si>
    <t>Мишинева Юлия Сергеевна, /БК/О-643-000/154931 от 28.11.2014</t>
  </si>
  <si>
    <t>Камелин Артем Николаевич, /БК/О-643-000/149926 от 13.10.2014</t>
  </si>
  <si>
    <t>Божко Мария Сергеевна, /БК/О-643-000/48880 от 27.01.2014</t>
  </si>
  <si>
    <t>Ильин Дмитрий Львович, /БК/О-643-000/40979 от 13.10.2013</t>
  </si>
  <si>
    <t>Батталова Ольга Альбертовна, /БК/О-643-000/46952 от 28.12.2013</t>
  </si>
  <si>
    <t>Чернецов Михаил Игоревич, /БК/О-643-000/46468 от 23.12.2013</t>
  </si>
  <si>
    <t>Иванникова Ирина Альбертовна, /БК/О-643-000/47653 от 11.01.2014</t>
  </si>
  <si>
    <t>Горелова Екатерина Сергеевна, /БК/О-643-0071/32019 от 06.06.2013</t>
  </si>
  <si>
    <t>Локтева Надежда Федоровна, /БК/О-643-000/61533 от 17.06.2014</t>
  </si>
  <si>
    <t>Носовец Наталья Николаевна, /БК/О-643-000/47673 от 11.01.2014</t>
  </si>
  <si>
    <t>Айвазов Валерий Рафаэлович, /БК/О-643-000/115628 от 08.07.2014</t>
  </si>
  <si>
    <t>Насырова Маргарита Викторовна, /БК/О-643-000/43606 от 13.11.2013</t>
  </si>
  <si>
    <t>Бабанов Валентин Иванович, /БК/О-643-000/41496 от 18.10.2013</t>
  </si>
  <si>
    <t>Залилова Надежда Петровна, /БК/О-643-000/46834 от 27.12.2013</t>
  </si>
  <si>
    <t>Мадейкина Светлана Анатольевна, /БК/О-643-000/43555 от 12.11.2013</t>
  </si>
  <si>
    <t>Власова Инна Сергеевна, /БК/О-643-000/48013 от 15.01.2014</t>
  </si>
  <si>
    <t>Амосов Владимир Федорович, /БК/О-643-000/48136 от 16.01.2014</t>
  </si>
  <si>
    <t>Клыгин Дмитрий Вадимович, /БК/О-643-000/57895 от 05.05.2014</t>
  </si>
  <si>
    <t>Шляпникова Ирина Борисовна, /БК/О-643-000/46261 от 19.12.2013</t>
  </si>
  <si>
    <t>Новикова Татьяна Викторовна, /БК/О-643-000/146401 от 16.09.2014</t>
  </si>
  <si>
    <t>Зимин Артем Юрьевич, /БК/О-643-000/45328 от 06.12.2013</t>
  </si>
  <si>
    <t>Сидоров Олег Юрьевич, /БК/О-643-000/42957 от 05.11.2013</t>
  </si>
  <si>
    <t>Швецова Галина Ивановна, /БК/О-643-000/43511 от 12.11.2013</t>
  </si>
  <si>
    <t>Васюкова Татьяна Игорьевна, /БК/О-643-000/49740 от 10.02.2014</t>
  </si>
  <si>
    <t>Цветков Алексей Александрович, /БК/О-643-000/54973 от 25.03.2014</t>
  </si>
  <si>
    <t>Попов Владимир Сергеевич, /БК/О-643-000/146467 от 16.09.2014</t>
  </si>
  <si>
    <t>Цыпленков Сергей Валентинович, /БК/О-643-000/119661 от 17.08.2014</t>
  </si>
  <si>
    <t>Устян Ваник Симавонович, /БК/О-643-000/150137 от 14.10.2014</t>
  </si>
  <si>
    <t>Шукурова Галина Всеволодовна, /БК/О-643-000/119071 от 10.08.2014</t>
  </si>
  <si>
    <t>Блинова Елена Александровна, /БК/О-643-000/49120 от 30.01.2014</t>
  </si>
  <si>
    <t>Кочетков Александр Игоревич, /БК/О-643-000/45599 от 10.12.2013</t>
  </si>
  <si>
    <t>Касемян Артуш Фрунзикович, /БК/О-643-000/146340 от 16.09.2014</t>
  </si>
  <si>
    <t>Щетнева Наталья Анатольевна, /БК/О-643-000/44982 от 01.12.2013</t>
  </si>
  <si>
    <t>Тихонов Максим Геннадьевич, /БК/О-643-000/150279 от 15.10.2014</t>
  </si>
  <si>
    <t>Смирнова Елена Александровна, /БК/О-643-000/172999 от 21.01.2015</t>
  </si>
  <si>
    <t>Белякова Светлана Владимировна, /БК/О-643-000/122773 от 28.08.2014</t>
  </si>
  <si>
    <t>Новожилов Константин Владимирович, /БК/О-643-000/150534 от 17.10.2014</t>
  </si>
  <si>
    <t>Александрова Елена Александровна, /БК/О-643-000/57887 от 05.05.2014</t>
  </si>
  <si>
    <t>Худякова Татьяна Борисовна, /БК/О-643-000/183491 от 04.02.2015</t>
  </si>
  <si>
    <t>Киркина Екатерина Альбертовна, /БК/О-643-000/46064 от 17.12.2013</t>
  </si>
  <si>
    <t>Чекмарева Юлия Сергеевна, /БК/О-643-000/152734 от 06.11.2014</t>
  </si>
  <si>
    <t>Ли Вячеслав Георгиевич, /БК/О-643-000/52715 от 21.02.2014</t>
  </si>
  <si>
    <t>Мхеян Армен Меружанович, /БК/О-643-000/59396 от 21.05.2014</t>
  </si>
  <si>
    <t>Брыленков Евгений Андреевич, /БК/О-643-000/168991 от 25.12.2014</t>
  </si>
  <si>
    <t>Бестерженева Инна Михайловна, /БК/О-643-000/82883 от 04.07.2014</t>
  </si>
  <si>
    <t>Кочнев Иван Андреевич, /БК/О-643-000/55745 от 07.04.2014</t>
  </si>
  <si>
    <t>Мнацаканян Рузанна Серожаевна, /БК/О-643-000/151984 от 29.10.2014</t>
  </si>
  <si>
    <t>Пименов Игорь Геннадьевич, /БК/О-643-000/55319 от 31.03.2014</t>
  </si>
  <si>
    <t>Мендибаев Талант Кекиевич, /БК/О-643-000/47159 от 30.12.2013</t>
  </si>
  <si>
    <t>Псакин Юрий Валентинович, /БК/О-643-000/146052 от 14.09.2014</t>
  </si>
  <si>
    <t>Крылов Александр Николаевич, /БК/О-643-000/41629 от 20.10.2013</t>
  </si>
  <si>
    <t>Кузнецова Любовь Петровна, /БК/О-643-000/58769 от 15.05.2014</t>
  </si>
  <si>
    <t>Гурьянова Дарья Сергеевна, /БК/О-643-000/145420 от 06.09.2014</t>
  </si>
  <si>
    <t>Исакова Светлана Владимировна, /БК/О-643-000/42721 от 01.11.2013</t>
  </si>
  <si>
    <t>Беляев Валентин Васильевич, /БК/О-643-000/149504 от 08.10.2014</t>
  </si>
  <si>
    <t>Беляева Татьяна Валентиновна, /БК/О-643-000/61614 от 18.06.2014</t>
  </si>
  <si>
    <t>Шелепова Наталия Николаевна, /БК/О-643-000/153073 от 10.11.2014</t>
  </si>
  <si>
    <t>Цветков Сергей Николаевич, /БК/О-643-000/119725 от 18.08.2014</t>
  </si>
  <si>
    <t>Пискарев Роман Александрович, /БК/О-643-000/45453 от 09.12.2013</t>
  </si>
  <si>
    <t>Агаджанян Эдвард Сергеевич, /БК/О-643-000/49438 от 04.02.2014</t>
  </si>
  <si>
    <t>Ширский Олег Евгеньевич, /БК/О-643-000/39238 от 18.09.2013</t>
  </si>
  <si>
    <t>Храмцов Денис Владимирович, /БК/О-643-000/147044 от 21.09.2014</t>
  </si>
  <si>
    <t>Николаев Вячеслав Викторович, /БК/О-643-000/59789 от 25.05.2014</t>
  </si>
  <si>
    <t>Соколов Сергей Викторович, /БК/О-643-000/59614 от 23.05.2014</t>
  </si>
  <si>
    <t>Кадыкова Светлана Анатольевна, /БК/О-643-000/185259 от 22.02.2015</t>
  </si>
  <si>
    <t>Тумакова Ирина Валентиновна, /БК/О-643-000/41278 от 16.10.2013</t>
  </si>
  <si>
    <t>Левашов Сергей Леонидович, /БК/О-643-000/62085 от 25.06.2014</t>
  </si>
  <si>
    <t>Малинина Людмила Ивановна, /БК/О-643-000/153572 от 14.11.2014</t>
  </si>
  <si>
    <t>Зиновкина Светлана Васильевна, /БК/О-643-000/55866 от 08.04.2014</t>
  </si>
  <si>
    <t>Машичев Иван Алексеевич, /БК/О-643-000/56100 от 10.04.2014</t>
  </si>
  <si>
    <t>Григорьева Наталья Дмитриевна, /БК/О-643-000/171192 от 11.01.2015</t>
  </si>
  <si>
    <t>Гордон Давид Павлович, /БК/О-643-000/171772 от 13.01.2015</t>
  </si>
  <si>
    <t>Пимонов Владимир Александрович, /БК/О-643-000/40943 от 13.10.2013</t>
  </si>
  <si>
    <t>Галкина Наталья Васильевна, /БК/О-643-000/146531 от 17.09.2014</t>
  </si>
  <si>
    <t>Повесьмо Елена Михайловна, /БК/О-643-000/43949 от 17.11.2013</t>
  </si>
  <si>
    <t>Журавлев Алексей Владимирович, /БК/О-643-000/119369 от 14.08.2014</t>
  </si>
  <si>
    <t>Шилович Светлана Михайловна, /БК/О-643-000/60889 от 06.06.2014</t>
  </si>
  <si>
    <t>Кононов Александр Васильевич, /БК/О-643-000/149865 от 11.10.2014</t>
  </si>
  <si>
    <t>Шумеев Андрей Васильевич, /БК/О-643-000/173439 от 23.01.2015</t>
  </si>
  <si>
    <t>Желнова Оксана Викторовна, /БК/О-643-000/49792 от 10.02.2014</t>
  </si>
  <si>
    <t>Юсупов Рашид Халилович, /БК/О-643-000/56338 от 14.04.2014</t>
  </si>
  <si>
    <t>Алексеев Алексей Сергеевич, /БК/О-643-000/53958 от 11.03.2014</t>
  </si>
  <si>
    <t>Силантьев Сергей Сергеевич, /БК/О-643-000/52667 от 21.02.2014</t>
  </si>
  <si>
    <t>Цапко Рузанна Овсеповна, /БК/О-643-000/173360 от 23.01.2015</t>
  </si>
  <si>
    <t>Махмыев Вагиф Рамазан Оглы, /БК/О-643-000/169959 от 29.12.2014</t>
  </si>
  <si>
    <t>Порватова Оксана Андреевна, /БК/О-643-000/57012 от 22.04.2014</t>
  </si>
  <si>
    <t>Астахова Маргарита Анатольевна, /БК/О-643-000/54965 от 25.03.2014</t>
  </si>
  <si>
    <t>Волкова Юлия Александровна, /БК/О-643-000/56463 от 15.04.2014</t>
  </si>
  <si>
    <t>Шевцова Светлана Александровна, /БК/О-643-000/173908 от 27.01.2015</t>
  </si>
  <si>
    <t>Горбатова Ольга Петровна, /БК/О-643-000/41342 от 16.10.2013</t>
  </si>
  <si>
    <t>Башкиров Игорь Александрович, /БК/О-643-000/47337 от 08.01.2014</t>
  </si>
  <si>
    <t>Попова Ольга Викторовна, /БК/О-643-000/146010 от 13.09.2014</t>
  </si>
  <si>
    <t>Мелешкевич Геннадий Вячаславович, /БК/О-643-000/147889 от 26.09.2014</t>
  </si>
  <si>
    <t>Шароватов Владислав Викторович, /БК/О-643-000/39848 от 28.09.2013</t>
  </si>
  <si>
    <t>Арсланов Дмитрий Александрович, /БК/О-643-000/154499 от 25.11.2014</t>
  </si>
  <si>
    <t>Митрофанов Николай Петрович, /БК/О-643-000/54722 от 22.03.2014</t>
  </si>
  <si>
    <t>Сироткина Маргарита Сергеевна, /БК/О-643-000/59989 от 27.05.2014</t>
  </si>
  <si>
    <t>Сироткин Сергей Венедиктович, /БК/О-643-000/52582 от 19.02.2014</t>
  </si>
  <si>
    <t>Скибин Олег Анатольевич, /БК/О-643-000/48306 от 19.01.2014</t>
  </si>
  <si>
    <t>Харлампова Оксана Евгеньевна, /БК/О-643-000/173200 от 22.01.2015</t>
  </si>
  <si>
    <t>Михайлов Алексей Евгеньевич, /БК/О-643-000/166451 от 08.12.2014</t>
  </si>
  <si>
    <t>Тортаева Айчурек Бакеновна, /БК/О-643-000/44692 от 27.11.2013</t>
  </si>
  <si>
    <t>Долидзе Гаянэ Валерьевна, /БК/О-643-000/184062 от 09.02.2015</t>
  </si>
  <si>
    <t>Казакевич Наталья Михайловна, /БК/О-643-000/154236 от 21.11.2014</t>
  </si>
  <si>
    <t>Золотарева Ирина Владимировна, /БК/О-643-000/58942 от 18.05.2014</t>
  </si>
  <si>
    <t>Сытников Павел Николаевич, /БК/О-643-000/150538 от 17.10.2014</t>
  </si>
  <si>
    <t>Олехнович Евгений Александрович, /БК/О-643-000/57072 от 22.04.2014</t>
  </si>
  <si>
    <t>Беришвили Каха Бочоевич, /БК/О-643-000/39953 от 30.09.2013</t>
  </si>
  <si>
    <t>Белов Владимир Владимирович, /БК/О-643-000/41386 от 17.10.2013</t>
  </si>
  <si>
    <t>Зотов Евгений Артурович, /БК/О-643-000/148283 от 30.09.2014</t>
  </si>
  <si>
    <t>Садыков Бактыбек Сагынбекович, /БК/О-643-000/153028 от 08.11.2014</t>
  </si>
  <si>
    <t>Нечаева Наталья Геннадьевна, /БК/О-643-000/39675 от 26.09.2013</t>
  </si>
  <si>
    <t>Хионаки Татьяна Александровна, /БК/О-643-000/148732 от 03.10.2014</t>
  </si>
  <si>
    <t>Максимов Игорь Викторович, /БК/О-643-000/62297 от 27.06.2014</t>
  </si>
  <si>
    <t>Зарубина Ольга Николаевна, /БК/О-643-000/170079 от 30.12.2014</t>
  </si>
  <si>
    <t>Сущиков Игорь Васильевич, /БК/О-643-000/168383 от 22.12.2014</t>
  </si>
  <si>
    <t>Юдина Ольга Андреевна, /БК/О-643-000/168827 от 24.12.2014</t>
  </si>
  <si>
    <t>Андриасян Елена Генриховна, /БК/О-643-000/119538 от 15.08.2014</t>
  </si>
  <si>
    <t>Назаренко Сергей Иванович, /БК/О-643-000/145760 от 11.09.2014</t>
  </si>
  <si>
    <t>Богатов Николай Владимирович, /БК/О-643-000/119820 от 19.08.2014</t>
  </si>
  <si>
    <t>Колычева Татьяна Валерьевна, /БК/О-643-000/60161 от 28.05.2014</t>
  </si>
  <si>
    <t>Гафурова Гульнора Асрархановна, /БК/О-643-000/149711 от 10.10.2014</t>
  </si>
  <si>
    <t>Мирошниченко Юрий Андреевич, /БК/О-643-000/172856 от 20.01.2015</t>
  </si>
  <si>
    <t>Садовский Дмитрий Игорьевич, /БК/О-643-000/182810 от 31.01.2015</t>
  </si>
  <si>
    <t>Наумчук Любовь Васильевна, /БК/О-643-000/184976 от 18.02.2015</t>
  </si>
  <si>
    <t>Черношейкина Ольга Львовна, /БК/О-643-000/173324 от 23.01.2015</t>
  </si>
  <si>
    <t>Егорова Нина Николаевна, /БК/О-643-000/56303 от 14.04.2014</t>
  </si>
  <si>
    <t>Будько Татьяна Львовна, /БК/О-643-000/54145 от 13.03.2014</t>
  </si>
  <si>
    <t>Новиков Алексей Александрович, /БК/О-643-000/148873 от 04.10.2014</t>
  </si>
  <si>
    <t>Задыр Владлен Викторович, /БК/О-643-000/174602 от 30.01.2015</t>
  </si>
  <si>
    <t>Гаинцев Николай Васильевич, /БК/О-643-000/43540 от 12.11.2013</t>
  </si>
  <si>
    <t>Багдасарян Грач Сарибекович, /БК/О-643-000/170632 от 05.01.2015</t>
  </si>
  <si>
    <t>Ильина Елена Александровна, /БК/О-643-000/73512 от 03.07.2014</t>
  </si>
  <si>
    <t>Самиев Кубанычбек Маматибраимович, /БК/О-643-000/42808 от 01.11.2013</t>
  </si>
  <si>
    <t>Кузнецов Артем Анатольевич, /БК/О-643-000/153956 от 18.11.2014</t>
  </si>
  <si>
    <t>Скробова Светлана Александровна, /БК/О-643-000/118461 от 02.08.2014</t>
  </si>
  <si>
    <t>Пьянов Александр Николаевич, /БК/О-643-000/54630 от 21.03.2014</t>
  </si>
  <si>
    <t>Касымов Самаган Таалайбекович, /БК/О-643-000/174153 от 28.01.2015</t>
  </si>
  <si>
    <t>Веселов Андрей Владимирович, /БК/О-643-000/55677 от 03.04.2014</t>
  </si>
  <si>
    <t>Бабайцева Кристина Валерьевна, /БК/О-643-000/37985 от 29.08.2013</t>
  </si>
  <si>
    <t>Носенко Сергей Николаевич, /БК/О-643-000/59757 от 24.05.2014</t>
  </si>
  <si>
    <t>Донич Татьяна Ивановна, /БК/О-643-000/61715 от 19.06.2014</t>
  </si>
  <si>
    <t>Поздняков Валерий Борисович, /БК/О-643-000/56667 от 17.04.2014</t>
  </si>
  <si>
    <t>Вишняков Дмитрий Александрович, /БК/О-643-000/61478 от 17.06.2014</t>
  </si>
  <si>
    <t>Пивина Евгения Александровна, /БК/О-643-000/57124 от 23.04.2014</t>
  </si>
  <si>
    <t>Павлова Жанна Михайловна, /БК/О-643-000/172822 от 20.01.2015</t>
  </si>
  <si>
    <t>Салтан Светлана Витальевна, /БК/О-643-000/59552 от 22.05.2014</t>
  </si>
  <si>
    <t>Акимова Людмила Евгеньевна, /БК/О-643-000/166313 от 06.12.2014</t>
  </si>
  <si>
    <t>Леонович Ян Анатольевич, /БК/О-643-000/44745 от 28.11.2013</t>
  </si>
  <si>
    <t>Кадаева Виктория Сергеевна, /БК/О-643-003/25627 от 20.02.2013</t>
  </si>
  <si>
    <t>Победенный Юрий Алексеевич, /БК/О-643-000/62163 от 26.06.2014</t>
  </si>
  <si>
    <t>Воропай Павел Иванович, /БК/О-643-000/120121 от 21.08.2014</t>
  </si>
  <si>
    <t>Сафронов Алексей Викторович, /БК/О-643-003/30922 от 16.05.2013</t>
  </si>
  <si>
    <t>Журов Михаил Александрович, /БК/О-643-003/36000 от 29.07.2013</t>
  </si>
  <si>
    <t>Бонин Марк Сергеевич, /БК/О-643-000/184276 от 10.02.2015</t>
  </si>
  <si>
    <t>Шеренков Николай Юрьевич, /БК/О-643-000/54305 от 16.03.2014</t>
  </si>
  <si>
    <t>Соловушкова Анастасия Анатольевна, /БК/О-643-003/19205 от 08.08.2012</t>
  </si>
  <si>
    <t>Замышляйченко Любовь Александровна, /БК/О-643-003/21785 от 13.11.2012</t>
  </si>
  <si>
    <t>Бородина Вера Петровна, /БК/О-643-000/166835 от 10.12.2014</t>
  </si>
  <si>
    <t>Емелин Дмитрий Викторович, /БК/О-643-000/168547 от 23.12.2014</t>
  </si>
  <si>
    <t>Федосеев Геннадий Вячеславович, /БК/О-643-003/38683 от 10.09.2013</t>
  </si>
  <si>
    <t>Варфоломеев Андрей Павлович, /БК/О-643-000/45705 от 11.12.2013</t>
  </si>
  <si>
    <t>Трофимова Ирина Михайловна, /БК/О-643-003/25008 от 01.02.2013</t>
  </si>
  <si>
    <t>Высоцкая Олеся Викторовна, /БК/О-643-000/183876 от 06.02.2015</t>
  </si>
  <si>
    <t>Кондратьева Юлия Владимировна, /БК/О-643-000/53433 от 04.03.2014</t>
  </si>
  <si>
    <t>Евланов Сергей Борисович, /БК/О-643-003/39358 от 20.09.2013</t>
  </si>
  <si>
    <t>Жигарев Владимир Валерьевич, /БК/О-643-003/36680 от 09.08.2013</t>
  </si>
  <si>
    <t>Гончарова Инна Семеновна, /БК/О-643-000/46123 от 18.12.2013</t>
  </si>
  <si>
    <t>Ершова Ольга Александровна, /БК/О-643-003/24877 от 29.01.2013</t>
  </si>
  <si>
    <t>Джангиров Сергей Эрнестович, /БК/О-643-000/115477 от 07.07.2014</t>
  </si>
  <si>
    <t>Парфенова Татьяна Станиславовна, /БК/О-643-000/120342 от 22.08.2014</t>
  </si>
  <si>
    <t>Заминалова Ирина Николаевна, /БК/О-643-000/151202 от 22.10.2014</t>
  </si>
  <si>
    <t>Федорова Рита Яновна, /БК/О-643-000/117842 от 25.07.2014</t>
  </si>
  <si>
    <t>Казаков Александр Сергеевич, /БК/О-643-000/173196 от 22.01.2015</t>
  </si>
  <si>
    <t>Постникова Татьяна Николаевна, /БК/О-643-000/128845 от 29.08.2014</t>
  </si>
  <si>
    <t>Туровский Владимир Иванович, /БК/О-643-000/45308 от 05.12.2013</t>
  </si>
  <si>
    <t>Косенко Виталий Владимирович, /БК/О-643-000/147660 от 25.09.2014</t>
  </si>
  <si>
    <t>Луковкина Наталья Владимировна, /БК/О-643-000/150900 от 21.10.2014</t>
  </si>
  <si>
    <t>Манютин Тимур Валентинович, /БК/О-643-000/173036 от 21.01.2015</t>
  </si>
  <si>
    <t>Павлова Олеся Юрьевна, /БК/О-643-003/40165 от 02.10.2013</t>
  </si>
  <si>
    <t>Халваши Медея Владимировна, /БК/О-643-000/59767 от 24.05.2014</t>
  </si>
  <si>
    <t>Бучушкан Анастасия Константиновна, /БК/О-643-000/169652 от 27.12.2014</t>
  </si>
  <si>
    <t>Шубина Татьяна Сергеевна, /БК/О-643-000/58928 от 18.05.2014</t>
  </si>
  <si>
    <t>Дмитриев Михаил Викторович, /БК/О-643-000/48629 от 22.01.2014</t>
  </si>
  <si>
    <t>Колпакова Оксана Александровна, /БК/О-643-000/35551 от 22.07.2013</t>
  </si>
  <si>
    <t>Дрёмин Александр Анатольевич, /БК/О-643-000/37744 от 27.08.2013</t>
  </si>
  <si>
    <t>Лукашевич Алла Петровна, /БК/О-643-000/59441 от 22.05.2014</t>
  </si>
  <si>
    <t>Войцеховский Борис Витальевич, /БК/О-643-000/153371 от 12.11.2014</t>
  </si>
  <si>
    <t>Вартанян Роман Робертович, /БК/О-643-000/173447 от 23.01.2015</t>
  </si>
  <si>
    <t>Кулешова Лариса Ивановна, /БК/О-643-000/183344 от 03.02.2015</t>
  </si>
  <si>
    <t>Левшина Елена Афанасьевна, /БК/О-643-000/45461 от 09.12.2013</t>
  </si>
  <si>
    <t>Мустюкова Джамиля Исхаковна, /БК/О-643-000/43754 от 14.11.2013</t>
  </si>
  <si>
    <t>Балдрян Айк Володяевич, /БК/О-643-000/146136 от 15.09.2014</t>
  </si>
  <si>
    <t>Хорошилова Джулета Завеновна, /БК/О-643-003/35879 от 26.07.2013</t>
  </si>
  <si>
    <t>Холомьева Наталья Владимировна, /БК/О-643-003/25975 от 26.02.2013</t>
  </si>
  <si>
    <t>Кроликова Татьяна Александровна, /БК/О-643-0056/54103 от 12.03.2014</t>
  </si>
  <si>
    <t>Панфилов Вячеслав Викторович, /БК/О-643-003/32444 от 19.06.2013</t>
  </si>
  <si>
    <t>Гужелев Сергей Владимирович, /БК/О-643-003/35479 от 19.07.2013</t>
  </si>
  <si>
    <t>Смирнов Евгений Вячеславович, /БК/О-643-000/54219 от 14.03.2014</t>
  </si>
  <si>
    <t>Коснырев Андрей Леонидович, /БК/О-643-000/56749 от 18.04.2014</t>
  </si>
  <si>
    <t>Кузьменков Дмитрий Алексеевич, /БК/О-643-000/57216 от 24.04.2014</t>
  </si>
  <si>
    <t>Максименкова Галина Владимировна, /БК/О-643-000/52376 от 14.02.2014</t>
  </si>
  <si>
    <t>Воробьева Анжелика Алексеевна, /БК/О-643-000/54709 от 22.03.2014</t>
  </si>
  <si>
    <t>Громакова Галина Николаевна, /БК/О-643-000/33115 от 03.07.2013</t>
  </si>
  <si>
    <t>Вержичинский Владимир Михайлович, /БК/О-643-000/145973 от 12.09.2014</t>
  </si>
  <si>
    <t>Деменьшин Иван Сергеевич, /БК/О-643-000/150437 от 16.10.2014</t>
  </si>
  <si>
    <t>Яновская Вероника Владимировна, /БК/О-643-000/148718 от 03.10.2014</t>
  </si>
  <si>
    <t>Сирота Алексей Александрович, /БК/О-643-000/184115 от 09.02.2015</t>
  </si>
  <si>
    <t>Львова Ирина Викторовна, /БК/О-643-000/182872 от 02.02.2015</t>
  </si>
  <si>
    <t>Шестакова Елена Владимировна, /БК/О-643-000/46005 от 16.12.2013</t>
  </si>
  <si>
    <t>Чучков Владимир Александрович, /БК/О-643-000/182796 от 31.01.2015</t>
  </si>
  <si>
    <t>Пейсахов Ильясаф Амасияевич, /БК/О-643-000/55251 от 28.03.2014</t>
  </si>
  <si>
    <t>Сержантова Лариса Михайловна, /БК/О-643-000/57201 от 24.04.2014</t>
  </si>
  <si>
    <t>Григорьев Евгений Сергеевич, /БК/О-643-000/172154 от 15.01.2015</t>
  </si>
  <si>
    <t>Евсеева Алла Ивановна, /БК/О-643-003/39080 от 17.09.2013</t>
  </si>
  <si>
    <t>Клыкова Елизавета Михайловна, /БК/О-643-000/43764 от 14.11.2013</t>
  </si>
  <si>
    <t>Соломонов Игорь Игоревич, /БК/О-643-000/145490 от 08.09.2014</t>
  </si>
  <si>
    <t>Мишина Юлия Владимировна, /БК/О-643-000/61501 от 17.06.2014</t>
  </si>
  <si>
    <t>Мишин Александр Евгеньевич, /БК/О-643-000/148231 от 30.09.2014</t>
  </si>
  <si>
    <t>Кедышева Марина Юрьевна, /БК/О-643-000/47765 от 12.01.2014</t>
  </si>
  <si>
    <t>Нестеренок Марина Валерьевна, /БК/О-643-000/44988 от 01.12.2013</t>
  </si>
  <si>
    <t>Авдеева Валентина Павловна, /БК/О-643-000/45811 от 13.12.2013</t>
  </si>
  <si>
    <t>Ильницкий Юрий Владимирович, /БК/О-643-000/59747 от 24.05.2014</t>
  </si>
  <si>
    <t>Манаев Борис Алексеевич, /БК/О-643-000/150145 от 14.10.2014</t>
  </si>
  <si>
    <t>Саакян Марэтта Михайловна, /БК/О-643-000/58151 от 07.05.2014</t>
  </si>
  <si>
    <t>Шульга Татьяна Владимировна, /БК/О-643-000/33235 от 06.07.2013</t>
  </si>
  <si>
    <t>Романенкова Оксана Анатольевна, /БК/О-643-000/54929 от 25.03.2014</t>
  </si>
  <si>
    <t>Цуренкова Татьяна Никифоровна, /БК/О-643-000/58550 от 13.05.2014</t>
  </si>
  <si>
    <t>Новиков Сергей Владимирович, /БК/О-643-000/173541 от 25.01.2015</t>
  </si>
  <si>
    <t>Фатеев Иван Иванович, /БК/О-643-000/170829 от 08.01.2015</t>
  </si>
  <si>
    <t>Бахмутский Борис Иванович, /БК/О-643-000/42870 от 03.11.2013</t>
  </si>
  <si>
    <t>Кучеров Сергей Петрович, /БК/О-643-000/57710 от 30.04.2014</t>
  </si>
  <si>
    <t>Ионова Анастасия Сергеевна, /БК/О-643-000/45147 от 03.12.2013</t>
  </si>
  <si>
    <t>Степанов Геннадий Иванович, /БК/О-643-000/153362 от 12.11.2014</t>
  </si>
  <si>
    <t>Конурбаева Мамлакатхан Умирзаковна, /БК/О-643-000/35952 от 29.07.2013</t>
  </si>
  <si>
    <t>Служаев Дмитрий Геннадьевич, /БК/О-643-000/52759 от 23.02.2014</t>
  </si>
  <si>
    <t>Кравченко Татьяна Юрьевна, /БК/О-643-000/49742 от 10.02.2014</t>
  </si>
  <si>
    <t>Кондрашова Людмила Анатольевна, /БК/О-643-000/48588 от 22.01.2014</t>
  </si>
  <si>
    <t>Зимина Евгения Ивановна, /БК/О-643-000/149493 от 08.10.2014</t>
  </si>
  <si>
    <t>Терехова Оксана Владимировна, /БК/О-643-000/183669 от 05.02.2015</t>
  </si>
  <si>
    <t>Торбик Виктор Анатольевич, /БК/О-643-000/60043 от 27.05.2014</t>
  </si>
  <si>
    <t>Кострикина Лариса Петровна, /БК/О-643-000/61668 от 18.06.2014</t>
  </si>
  <si>
    <t>Ковалев Иван Павлович, /БК/О-643-000/118481 от 03.08.2014</t>
  </si>
  <si>
    <t>Глот Виктор Алексеевич, /БК/О-643-000/165741 от 03.12.2014</t>
  </si>
  <si>
    <t>Бородуля Максим Александрович, /БК/О-643-000/172561 от 19.01.2015</t>
  </si>
  <si>
    <t>Старовойт Лариса Викторовна, /БК/О-643-000/170841 от 08.01.2015</t>
  </si>
  <si>
    <t>Безносько Александр Викторович, /БК/О-643-000/167965 от 19.12.2014</t>
  </si>
  <si>
    <t>Казеко Дмитрий Дмитриевич, /БК/О-643-000/182842 от 31.01.2015</t>
  </si>
  <si>
    <t>Будин Антон Владимирович, /БК/О-643-000/170952 от 09.01.2015</t>
  </si>
  <si>
    <t>Трубенок Николай Сергеевич, /БК/О-643-000/62168 от 26.06.2014</t>
  </si>
  <si>
    <t>Измерова Валерия Владимировна, /БК/О-643-000/146338 от 16.09.2014</t>
  </si>
  <si>
    <t>Обыночная Анна Вячеславовна, /БК/О-643-000/43455 от 11.11.2013</t>
  </si>
  <si>
    <t>Маматов Анвар Баходирович, /БК/О-643-000/154164 от 20.11.2014</t>
  </si>
  <si>
    <t>Кавказский Евгений Александрович, /БК/О-643-000/154650 от 26.11.2014</t>
  </si>
  <si>
    <t>Кульминский Павел Дмитриевич, /БК/О-643-000/116819 от 11.07.2014</t>
  </si>
  <si>
    <t>Панковский Павел Валерьевич, /БК/О-643-000/167879 от 18.12.2014</t>
  </si>
  <si>
    <t>Долгих Светлана Анатольевна, /БК/О-643-000/58131 от 07.05.2014</t>
  </si>
  <si>
    <t>Науменкова Виктория Львовна, /БК/О-643-000/151517 от 25.10.2014</t>
  </si>
  <si>
    <t>Переславцева Елена Ивановна, /БК/О-643-000/183333 от 03.02.2015</t>
  </si>
  <si>
    <t>Евтюхин Сергей Дмитриевич, /БК/О-643-000/119830 от 19.08.2014</t>
  </si>
  <si>
    <t>Нистор Виктор Доринович, /БК/О-643-000/59610 от 23.05.2014</t>
  </si>
  <si>
    <t>Семчук Артем Алексеевич, /БК/О-643-000/186514 от 10.03.2015</t>
  </si>
  <si>
    <t>Овчинников Владимир Михайлович, /БК/О-643-000/168080 от 19.12.2014</t>
  </si>
  <si>
    <t>Кириллова Людмила Викторовна, /БК/О-643-000/152194 от 30.10.2014</t>
  </si>
  <si>
    <t>Курин Дмитрий Сергеевич, /БК/О-643-000/184970 от 18.02.2015</t>
  </si>
  <si>
    <t>Суханова Анна Петровна, /БК/О-643-000/152653 от 05.11.2014</t>
  </si>
  <si>
    <t>Дуйшенбекова Зарина Джумабековна, /БК/О-643-000/152468 от 01.11.2014</t>
  </si>
  <si>
    <t>Мамедов Рагиф Сары Оглы, /БК/О-643-000/168321 от 22.12.2014</t>
  </si>
  <si>
    <t>Ланецкая Дария Михайловна, /БК/О-643-000/170002 от 29.12.2014</t>
  </si>
  <si>
    <t>Жабина Лидия Анисимовна, /БК/О-643-000/150394 от 16.10.2014</t>
  </si>
  <si>
    <t>Чечулина Марина Алижановна, /БК/О-643-000/169690 от 27.12.2014</t>
  </si>
  <si>
    <t>Антонов Сергей Алексеевич, /БК/О-643-000/118487 от 03.08.2014</t>
  </si>
  <si>
    <t>Чернобаева Марина Евгеньевна, /БК/О-643-000/57648 от 29.04.2014</t>
  </si>
  <si>
    <t>Щербаков Владимир Константинович, /БК/О-643-000/153065 от 10.11.2014</t>
  </si>
  <si>
    <t>Татлов Марат Мустякимович, /БК/О-643-000/61274 от 14.06.2014</t>
  </si>
  <si>
    <t>Максимов Даниил Александрович, /БК/О-643-000/172946 от 20.01.2015</t>
  </si>
  <si>
    <t>Федюнин Владимир Анатольевич, /БК/О-643-000/149956 от 13.10.2014</t>
  </si>
  <si>
    <t>Братанова Наталья Петровна, /БК/О-643-004/43446 от 11.11.2013</t>
  </si>
  <si>
    <t>Сосунов Валерий Владимирович, /БК/О-643-004/42100 от 24.10.2013</t>
  </si>
  <si>
    <t>Епифанова Ирина Александровна, /БК/О-643-000/147016 от 21.09.2014</t>
  </si>
  <si>
    <t>Саранчина Надежда Валерьевна, /БК/О-643-000/43478 от 11.11.2013</t>
  </si>
  <si>
    <t>Киркитадзе Тенгиз Александрович, /БК/О-643-000/43687 от 13.11.2013</t>
  </si>
  <si>
    <t>Куцев Олег Александрович, /БК/О-643-004/24686 от 25.01.2013</t>
  </si>
  <si>
    <t>Кокина Ольга Васильевна, /БК/О-643-000/166955 от 10.12.2014</t>
  </si>
  <si>
    <t>Гончаров Александр Алексеевич, /БК/О-643-000/147172 от 22.09.2014</t>
  </si>
  <si>
    <t>Рыжухина Елена Владимировна, /БК/О-643-000/151029 от 22.10.2014</t>
  </si>
  <si>
    <t>Носова Екатерина Николаевна, /БК/О-643-000/151529 от 25.10.2014</t>
  </si>
  <si>
    <t>Аладько Алла Владимировна, /БК/О-643-000/170773 от 06.01.2015</t>
  </si>
  <si>
    <t>Богомолова Полина Андреевна, /БК/О-643-000/154904 от 28.11.2014</t>
  </si>
  <si>
    <t>Макеров Николай Сергеевич, /БК/О-643-000/68975 от 02.07.2014</t>
  </si>
  <si>
    <t>Ходжаева Ольга Мамасолиевна, /БК/О-643-000/42689 от 31.10.2013</t>
  </si>
  <si>
    <t>Касько Татьяна Михайловна, /БК/О-643-000/45431 от 08.12.2013</t>
  </si>
  <si>
    <t>Пермякова Кристина Леонидовна, /БК/О-643-000/170372 от 30.12.2014</t>
  </si>
  <si>
    <t>Аракелян Араик Гагикович, /БК/О-643-000/173339 от 23.01.2015</t>
  </si>
  <si>
    <t>Овсепян Сусанна Андраниковна, /БК/О-643-000/169845 от 28.12.2014</t>
  </si>
  <si>
    <t>Хлыбова Анна Вячеславовна, /БК/О-643-004/43739 от 14.11.2013</t>
  </si>
  <si>
    <t>Никитин Николай Владимирович, /БК/О-643-000/120413 от 24.08.2014</t>
  </si>
  <si>
    <t>Майоров Александр Александрович, /БК/О-643-000/61844 от 23.06.2014</t>
  </si>
  <si>
    <t>Майорова Наталья Васильевна, /БК/О-643-000/59366 от 21.05.2014</t>
  </si>
  <si>
    <t>Чохонелидзе Марине Михайловна, /БК/О-643-000/168573 от 23.12.2014</t>
  </si>
  <si>
    <t>Богданов Николай Семенович, /БК/О-643-000/47097 от 29.12.2013</t>
  </si>
  <si>
    <t>Лукоянова Галина Анатольевна, /БК/О-643-000/169138 от 26.12.2014</t>
  </si>
  <si>
    <t>Салимова Нурия Ахатовна, /БК/О-643-000/145768 от 11.09.2014</t>
  </si>
  <si>
    <t>Маркин Геннадий Николаевич, /БК/О-643-008/41862 от 22.10.2013</t>
  </si>
  <si>
    <t>Воробьев Юрий Григорьевич, /БК/О-643-008/20637 от 01.10.2012</t>
  </si>
  <si>
    <t>Живых Сергей Викторович, /БК/О-643-008/39660 от 26.09.2013</t>
  </si>
  <si>
    <t>Глухов Евгений Александрович, /БК/О-643-008/42652 от 31.10.2013</t>
  </si>
  <si>
    <t>Глухова Ирина Михайловна, /БК/О-643-008/43305 от 08.11.2013</t>
  </si>
  <si>
    <t>Милосердов Александр Михайлович, /БК/О-643-000/150906 от 21.10.2014</t>
  </si>
  <si>
    <t>Ставцева Рита Валериановна, /БК/О-643-008/39661 от 26.09.2013</t>
  </si>
  <si>
    <t>Шелудякова Надежда Вячеславовна, /БК/О-643-008/29513 от 16.04.2013</t>
  </si>
  <si>
    <t>Сычева Татьяна Дмитриевна, /БК/О-643-008/34814 от 09.07.2013</t>
  </si>
  <si>
    <t>Костомарова Нина Евгеньевна, /БК/О-643-008/41637 от 21.10.2013</t>
  </si>
  <si>
    <t>Банин Александр Валентинович, /БК/О-643-002/21874 от 16.11.2012</t>
  </si>
  <si>
    <t>Ефремова Марина Владимировна, /БК/О-643-008/39657 от 26.09.2013</t>
  </si>
  <si>
    <t>Шишкин Сергей Викторович, /БК/О-643-008/47791 от 13.01.2014</t>
  </si>
  <si>
    <t>Сушенков Валерий Валерьевич, /БК/О-643-008/38599 от 09.09.2013</t>
  </si>
  <si>
    <t>Толубеева Наталья Ивановна, /БК/О-643-008/48767 от 24.01.2014</t>
  </si>
  <si>
    <t>Черников Владимир Иванович, /БК/О-643-008/43845 от 15.11.2013</t>
  </si>
  <si>
    <t>Немченко Валерий Алексеевич, /БК/О-643-008/43677 от 13.11.2013</t>
  </si>
  <si>
    <t>Музыченко Марина Владимировна, /БК/О-643-000/172598 от 19.01.2015</t>
  </si>
  <si>
    <t>Ефремова Анна Александровна, /БК/О-643-002/25781 от 22.02.2013</t>
  </si>
  <si>
    <t>Мнацаканян Вачик Петрович, /БК/О-643-008/33192 от 05.07.2013</t>
  </si>
  <si>
    <t>Артахова Ирина Юрьевна, /БК/О-643-000/45483 от 09.12.2013</t>
  </si>
  <si>
    <t>Колесов Андрей Юрьевич, /БК/О-643-008/40279 от 04.10.2013</t>
  </si>
  <si>
    <t>Хорошева Галина Михайловна, /БК/О-643-002/19639 от 23.08.2012</t>
  </si>
  <si>
    <t>Боровикова Екатерина Васильевна, /БК/О-643-002/30755 от 14.05.2013</t>
  </si>
  <si>
    <t>Фандеев Игорь Алексеевич, /БК/О-643-008/38744 от 11.09.2013</t>
  </si>
  <si>
    <t>Ишоев Руслан Даниелович, /БК/О-643-008/39947 от 30.09.2013</t>
  </si>
  <si>
    <t>Пронин Александр Алексеевич, /БК/О-643-008/40183 от 03.10.2013</t>
  </si>
  <si>
    <t>Шишкин Кирилл Николаевич, /БК/О-643-002/18440 от 13.07.2012</t>
  </si>
  <si>
    <t>Шатохин Сергей Васильевич, /БК/О-643-008/38244 от 03.09.2013</t>
  </si>
  <si>
    <t>Лисицкая Светлана Васильевна, /БК/О-643-000/52587 от 19.02.2014</t>
  </si>
  <si>
    <t>Грудев Сергей Николаевич, /БК/О-643-000/117000 от 14.07.2014</t>
  </si>
  <si>
    <t>Пашов Сергей Леонидович, /БК/О-643-008/44504 от 25.11.2013</t>
  </si>
  <si>
    <t>Файт Виталий Иванович, /БК/О-643-008/38600 от 09.09.2013</t>
  </si>
  <si>
    <t>Сырцева Вероника Владимировна, /БК/О-643-008/30936 от 16.05.2013</t>
  </si>
  <si>
    <t>Бычкова Татьяна Николаевна, /БК/О-643-008/20558 от 26.09.2012</t>
  </si>
  <si>
    <t>Зайцева Татьяна Николаевна, /БК/О-643-002/18574 от 18.07.2012</t>
  </si>
  <si>
    <t>Збиняков Владимир Васильевич, /БК/О-643-008/20665 от 02.10.2012</t>
  </si>
  <si>
    <t>Фандеева Нина Васильевна, /БК/О-643-008/41097 от 14.10.2013</t>
  </si>
  <si>
    <t>Агошков Михаил Алексеевич, /БК/О-643-000/54339 от 17.03.2014</t>
  </si>
  <si>
    <t>Степкина Эльвира Ивановна, /БК/О-643-008/42076 от 24.10.2013</t>
  </si>
  <si>
    <t>Хонова Светлана Владимировна, /БК/О-643-002/25994 от 26.02.2013</t>
  </si>
  <si>
    <t>Бондарева Нина Анатольевна, /БК/О-643-008/40166 от 02.10.2013</t>
  </si>
  <si>
    <t>Шаненков Максим Александрович, /БК/О-643-000/41864 от 22.10.2013</t>
  </si>
  <si>
    <t>Хонов Алексей Михайлович, /БК/О-643-002/25978 от 26.02.2013</t>
  </si>
  <si>
    <t>Горбунова Надежда Георгиевна, /БК/О-643-000/49589 от 05.02.2014</t>
  </si>
  <si>
    <t>Бекназарова Милана Николаевна, /БК/О-643-000/146638 от 18.09.2014</t>
  </si>
  <si>
    <t>Казакова Наталия Александровна, /БК/О-643-000/149729 от 10.10.2014</t>
  </si>
  <si>
    <t>Чернышов Александр Вячеславович, /БК/О-643-000/148644 от 02.10.2014</t>
  </si>
  <si>
    <t>Страхова Галина Геннадьевна, /БК/О-643-008/35797 от 25.07.2013</t>
  </si>
  <si>
    <t>Романов Иван Александрович, /БК/О-643-008/44387 от 22.11.2013</t>
  </si>
  <si>
    <t>Нестеренко Алексей Владимирович, /БК/О-643-000/56894 от 21.04.2014</t>
  </si>
  <si>
    <t>Борисов Владимир Михайлович, /БК/О-643-000/52437 от 17.02.2014</t>
  </si>
  <si>
    <t>Владимирова Альфия Талгатовна, /БК/О-643-008/29721 от 19.04.2013</t>
  </si>
  <si>
    <t>Пашкова Светлана Петровна, /БК/О-643-000/47165 от 30.12.2013</t>
  </si>
  <si>
    <t>Чумакова Светлана Викторовна, /БК/О-643-008/43150 от 07.11.2013</t>
  </si>
  <si>
    <t>Супрун Ирина Николаевна, /БК/О-643-008/25217 от 08.02.2013</t>
  </si>
  <si>
    <t>Бухонова Эльмира Абдулкадыровна, /БК/О-643-000/47484 от 09.01.2014</t>
  </si>
  <si>
    <t>Востряков Александр Анатольевич, /БК/О-643-000/153477 от 13.11.2014</t>
  </si>
  <si>
    <t>Грыджук Мария Алексеевна, /БК/О-643-008/21784 от 13.11.2012</t>
  </si>
  <si>
    <t>Эсмерова Гульгаз Пашаевна, /БК/О-643-000/174348 от 29.01.2015</t>
  </si>
  <si>
    <t>Агашкова Людмила Алексеевна, /БК/О-643-000/43705 от 13.11.2013</t>
  </si>
  <si>
    <t>Голятина Анна Викторовна, /БК/О-643-002/19333 от 13.08.2012</t>
  </si>
  <si>
    <t>Паркалаба Людмила Ивановна, /БК/О-643-000/167665 от 17.12.2014</t>
  </si>
  <si>
    <t>Атабаева Орзигул Иргашбаевна, /БК/О-643-000/163271 от 29.11.2014</t>
  </si>
  <si>
    <t>Кармишина Ольга Александровна, /БК/О-643-000/150283 от 15.10.2014</t>
  </si>
  <si>
    <t>Курбаншах Наталья Михайловна, /БК/О-643-000/59262 от 20.05.2014</t>
  </si>
  <si>
    <t>Бакурова Анастасия Александровна, /БК/О-643-000/41932 от 23.10.2013</t>
  </si>
  <si>
    <t>Михеев Иван Иванович, /БК/О-643-008/45194 от 04.12.2013</t>
  </si>
  <si>
    <t>Татаркина Елена Викторовна, /БК/О-643-008/42641 от 31.10.2013</t>
  </si>
  <si>
    <t>Мишина Татьяна Николаевна, /БК/О-643-008/37364 от 21.08.2013</t>
  </si>
  <si>
    <t>Штанова Елена Олеговна, /БК/О-643-008/37731 от 27.08.2013</t>
  </si>
  <si>
    <t>Кожекин Леонид Михайлович, /БК/О-643-008/27658 от 29.03.2013</t>
  </si>
  <si>
    <t>Музипова Гузель Анваровна, /БК/О-643-000/35731 от 24.07.2013</t>
  </si>
  <si>
    <t>Коваленко Александр Иванович, ФР/БКО-643-00105/14531 от 05.09.2014</t>
  </si>
  <si>
    <t>Федорова Юлия Викторовна, ФР/БКО-643-00105/17418 от 28.01.2015</t>
  </si>
  <si>
    <t>Нечаев Вадим Геннадьевич, /БК/О-643-005/40083 от 01.10.2013</t>
  </si>
  <si>
    <t>Жуков Дмитрий Сергеевич, /БК/О-643-005/24520 от 22.01.2013</t>
  </si>
  <si>
    <t>Чиликин Сергей Сергеевич, /БК/О-643-005/29144 от 08.04.2013</t>
  </si>
  <si>
    <t>Воронов Андрей Александрович, /БК/О-643-000/54776 от 23.03.2014</t>
  </si>
  <si>
    <t>Трофимова Наталия Николаевна, /БК/О-643-005/22528 от 03.12.2012</t>
  </si>
  <si>
    <t>Брылев Дмитрий Иванович, /БК/О-643-005/119776 от 18.08.2014</t>
  </si>
  <si>
    <t>Ботин Александр Николаевич, ФР/БКО-643-00105/47179 от 30.12.2013</t>
  </si>
  <si>
    <t>Лялин Сергей Анатольевич, /БК/О-643-000/42514 от 30.10.2013</t>
  </si>
  <si>
    <t>Грачева Светлана Валерьевна, /БК/О-643-005/25215 от 08.02.2013</t>
  </si>
  <si>
    <t>Маньков Всеволод Геннадьевич, /БК/О-643-000/184260 от 10.02.2015</t>
  </si>
  <si>
    <t>Волкова Наталья Михайловна, /БК/О-643-005/18487 от 16.07.2012</t>
  </si>
  <si>
    <t>Давыдова Ольга Викторовна, /БК/О-643-005/40517 от 08.10.2013</t>
  </si>
  <si>
    <t>Маткин Михаил Юрьевич, /БК/О-643-005/39944 от 30.09.2013</t>
  </si>
  <si>
    <t>Сидоров Борис Викторович, /БК/О-643-000/56661 от 17.04.2014</t>
  </si>
  <si>
    <t>Забощук Яна Владимировна, /БК/О-643-005/150238 от 14.10.2014</t>
  </si>
  <si>
    <t>Герасимова Лариса Викторовна, /БК/О-643-005/18294 от 09.07.2012</t>
  </si>
  <si>
    <t>Шугаевский Александр Георгиевич, /БК/О-643-005/56377 от 14.04.2014</t>
  </si>
  <si>
    <t>Астахов Александр Александрович, /БК/О-643-005/29319 от 11.04.2013</t>
  </si>
  <si>
    <t>Ганин Роман Михайлович, /БК/О-643-000/60867 от 06.06.2014</t>
  </si>
  <si>
    <t>Кадыров Аркадий Анатольевич, /БК/О-643-000/61264 от 14.06.2014</t>
  </si>
  <si>
    <t>Боровкова Юлия Александровна, /БК/О-643-001/22707 от 10.12.2012</t>
  </si>
  <si>
    <t>Маркина Татьяна Александровна, /БК/О-643-005/150007 от 13.10.2014</t>
  </si>
  <si>
    <t>Захарова Анастасия Александровна, /БК/О-643-005/56603 от 16.04.2014</t>
  </si>
  <si>
    <t>Филатов Александр Владимирович, /БК/О-643-005/55621 от 02.04.2014</t>
  </si>
  <si>
    <t>Ботина Светлана Владимировна, ФР/БКО-643-00105/46874 от 27.12.2013</t>
  </si>
  <si>
    <t>Бодрягина Наталья Сергеевна, /БК/О-643-005/21857 от 15.11.2012</t>
  </si>
  <si>
    <t>Ксенофонтов Виктор Сергеевич, /БК/О-643-005/118590 от 04.08.2014</t>
  </si>
  <si>
    <t>Ксенофонтов Сергей Валентинович, /БК/О-643-005/149227 от 07.10.2014</t>
  </si>
  <si>
    <t>Брагина Татьяна Александровна, /БК/О-643-000/54559 от 20.03.2014</t>
  </si>
  <si>
    <t>Кокарева Елена Витальевна, /БК/О-643-005/46069 от 17.12.2013</t>
  </si>
  <si>
    <t>Мартынов Павел Васильевич, /БК/О-643-000/45413 от 07.12.2013</t>
  </si>
  <si>
    <t>Кисяненко Владимир Владимирович, /БК/О-643-005/23010 от 14.12.2012</t>
  </si>
  <si>
    <t>Никишова Татьяна Александровна, /БК/О-643-000/163423 от 29.11.2014</t>
  </si>
  <si>
    <t>Рогожин Дмитрий Александрович, /БК/О-643-005/23247 от 19.12.2012</t>
  </si>
  <si>
    <t>Юрков Александр Дмитриевич, /БК/О-643-005/38868 от 12.09.2013</t>
  </si>
  <si>
    <t>Ежова Елена Андреевна, /БК/О-643-005/33172 от 04.07.2013</t>
  </si>
  <si>
    <t>Сметанова Надежда Степановна, /БК/О-643-000/49955 от 12.02.2014</t>
  </si>
  <si>
    <t>Солодов Андрей Владимирович, /БК/О-643-005/17015 от 23.05.2012</t>
  </si>
  <si>
    <t>Гаврилин Александр Викторович, /БК/О-643-005/59126 от 19.05.2014</t>
  </si>
  <si>
    <t>Себякин Павел Викторович, /БК/О-643-005/32425 от 19.06.2013</t>
  </si>
  <si>
    <t>Ермаков Виктор Анатольевич, /БК/О-643-005/24712 от 25.01.2013</t>
  </si>
  <si>
    <t>Квасюк Юлия Александровна, /БК/О-643-005/22310 от 27.11.2012</t>
  </si>
  <si>
    <t>Арсенян Роберт Самсонович, /БК/О-643-000/185293 от 24.02.2015</t>
  </si>
  <si>
    <t>Погорелова Ольга Михайловна, /БК/О-643-005/37325 от 20.08.2013</t>
  </si>
  <si>
    <t>Деева Елена Викторовна, /БК/О-643-005/55047 от 26.03.2014</t>
  </si>
  <si>
    <t>Климова Людмила Игоревна, /БК/О-643-005/24070 от 14.01.2013</t>
  </si>
  <si>
    <t>Пушкина Валентина Николаевна, /БК/О-643-005/20507 от 24.09.2012</t>
  </si>
  <si>
    <t>Ваныкин Алексей Юрьевич, /БК/О-643-005/25093 от 05.02.2013</t>
  </si>
  <si>
    <t>Бровкин Максим Валерьевич, /БК/О-643-005/35743 от 24.07.2013</t>
  </si>
  <si>
    <t>Гладышева Наталья Николаевна, /БК/О-643-005/41513 от 18.10.2013</t>
  </si>
  <si>
    <t>Мельникова Татьяна Александровна, /БК/О-643-005/31652 от 03.06.2013</t>
  </si>
  <si>
    <t>Остапенко Елена Борисовна, /БК/О-643-005/45444 от 09.12.2013</t>
  </si>
  <si>
    <t>Чеснокова Дарья Валерьевна, /БК/О-643-005/39936 от 30.09.2013</t>
  </si>
  <si>
    <t>Калинина Мария Александровна, /БК/О-643-005/32515 от 21.06.2013</t>
  </si>
  <si>
    <t>Пузакова Кристина Викторовна, /БК/О-643-005/20374 от 19.09.2012</t>
  </si>
  <si>
    <t>Хромова Оксана Михайловна, /БК/О-643-005/23090 от 17.12.2012</t>
  </si>
  <si>
    <t>Колодуб Сергей Вадимович, /БК/О-643-005/173991 от 27.01.2015</t>
  </si>
  <si>
    <t>Грудинин Сергей Викторович, /БК/О-643-005/30468 от 07.05.2013</t>
  </si>
  <si>
    <t>Сапронова Светлана Александровна, /БК/О-643-005/20247 от 17.09.2012</t>
  </si>
  <si>
    <t>Андрюхин Сергей Михайлович, /БК/О-643-005/18300 от 09.07.2012</t>
  </si>
  <si>
    <t>Мазаева Надежда Владимировна, /БК/О-643-005/26513 от 13.03.2013</t>
  </si>
  <si>
    <t>Желтиков Александр Александрович, /БК/О-643-005/29642 от 18.04.2013</t>
  </si>
  <si>
    <t>Попов Михаил Юрьевич, /БК/О-643-000/45587 от 10.12.2013</t>
  </si>
  <si>
    <t>Березина Елена Олеговна, /БК/О-643-005/49629 от 06.02.2014</t>
  </si>
  <si>
    <t>Соловьев Николай Викторович, /БК/О-643-005/60512 от 02.06.2014</t>
  </si>
  <si>
    <t>Кузнецова Ангелина Сергеевна, /БК/О-643-005/25817 от 22.02.2013</t>
  </si>
  <si>
    <t>Амелехина Татьяна Владимировна, /БК/О-643-005/118213 от 30.07.2014</t>
  </si>
  <si>
    <t>Гольцов Николай Николаевич, /БК/О-643-005/19221 от 08.08.2012</t>
  </si>
  <si>
    <t>Кузнецов Владимир Николаевич, /БК/О-643-005/43574 от 12.11.2013</t>
  </si>
  <si>
    <t>Галанин Александр Юрьевич, /БК/О-643-000/53467 от 04.03.2014</t>
  </si>
  <si>
    <t>Трухин Леонид Анатольевич, /БК/О-643-005/17849 от 27.06.2012</t>
  </si>
  <si>
    <t>Долгушева Лариса Николаевна, /БК/О-643-005/29321 от 11.04.2013</t>
  </si>
  <si>
    <t>Демидов Алексей Александрович, /БК/О-643-005/40441 от 07.10.2013</t>
  </si>
  <si>
    <t>Ковтун Виталий Анатольевич, /БК/О-643-005/31241 от 23.05.2013</t>
  </si>
  <si>
    <t>Самойлова Валентина Анатольевна, /БК/О-643-005/60398 от 30.05.2014</t>
  </si>
  <si>
    <t>Козин Александр Львович, ФР/БКО-643-00105/18570 от 26.02.2015</t>
  </si>
  <si>
    <t>Козина Елена Петровна, ФР/БКО-643-00105/18570 от 26.02.2015</t>
  </si>
  <si>
    <t>Николаева Татьяна Ивановна, /БК/О-643-005/62087 от 25.06.2014</t>
  </si>
  <si>
    <t>Пшикова Юлия Олеговна, /БК/О-643-005/21701 от 09.11.2012</t>
  </si>
  <si>
    <t>Мацакян Степан Ишханович, ФР/БКО-643-00105/17369 от 26.01.2015</t>
  </si>
  <si>
    <t>Глаголева Лидия Сергеевна, /БК/О-643-000/48194 от 17.01.2014</t>
  </si>
  <si>
    <t>Семичастнов Александр Николаевич, /БК/О-643-005/26508 от 13.03.2013</t>
  </si>
  <si>
    <t>Степин Анатолий Иванович, /БК/О-643-000/54746 от 23.03.2014</t>
  </si>
  <si>
    <t>Чернова Ольга Николаевна, /БК/О-643-000/168339 от 22.12.2014</t>
  </si>
  <si>
    <t>Михалчева Елена Ивановна, /БК/О-643-005/166634 от 08.12.2014</t>
  </si>
  <si>
    <t>Родина Вера Вячеславовна, /БК/О-643-005/22780 от 10.12.2012</t>
  </si>
  <si>
    <t>Самошина Дарья Александровна, /БК/О-643-005/24794 от 28.01.2013</t>
  </si>
  <si>
    <t>Полякова Ольга Борисовна, /БК/О-643-005/119188 от 12.08.2014</t>
  </si>
  <si>
    <t>Михай Михаил Луевич, /БК/О-643-005/23150 от 18.12.2012</t>
  </si>
  <si>
    <t>Лобанова Ольга Ильинична, /БК/О-643-005/22771 от 10.12.2012</t>
  </si>
  <si>
    <t>Ромашина Мария Сергеевна, /БК/О-643-005/52903 от 25.02.2014</t>
  </si>
  <si>
    <t>Аверина Людмила Александровна, /БК/О-643-005/56233 от 11.04.2014</t>
  </si>
  <si>
    <t>Цховребадзе Георгий Арсенович, /БК/О-643-005/187748 от 03.04.2015</t>
  </si>
  <si>
    <t>Носов Алексей Николаевич, /БК/О-643-005/184991 от 18.02.2015</t>
  </si>
  <si>
    <t>Грачев Виктор Юрьевич, /БК/О-643-005/29322 от 11.04.2013</t>
  </si>
  <si>
    <t>Горелова Любовь Ивановна, /БК/О-643-005/151812 от 28.10.2014</t>
  </si>
  <si>
    <t>Кесслер Елена Игоревна, /БК/О-643-005/23012 от 14.12.2012</t>
  </si>
  <si>
    <t>Кравцов Сергей Юрьевич, /БК/О-643-000/172343 от 16.01.2015</t>
  </si>
  <si>
    <t>Андреев Владимир Иванович, /БК/О-643-005/26660 от 15.03.2013</t>
  </si>
  <si>
    <t>Короленков Николай Николаевич, /БК/О-643-005/152659 от 05.11.2014</t>
  </si>
  <si>
    <t>Шайдаков Аркадий Сергеевич, ФР/БКО-643-00105/17294 от 20.01.2015</t>
  </si>
  <si>
    <t>Аксёнов Роман Иванович, /БК/О-643-005/31424 от 28.05.2013</t>
  </si>
  <si>
    <t>Фандеева Елена Васильевна, /БК/О-643-005/117536 от 21.07.2014</t>
  </si>
  <si>
    <t>Поплавская Елена Васильевна, /БК/О-643-005/147356 от 23.09.2014</t>
  </si>
  <si>
    <t>Самаркин Денис Валерьевич, ФР/БКО-643-00105/42109 от 24.10.2013</t>
  </si>
  <si>
    <t>Гудзь Олег Владимирович, /БК/О-643-000/55087 от 27.03.2014</t>
  </si>
  <si>
    <t>Демиденко Наталья Владимировна, /БК/О-643-000/145921 от 12.09.2014</t>
  </si>
  <si>
    <t>Стасинкевич Павел Алексеевич, /БК/О-643-005/152244 от 30.10.2014</t>
  </si>
  <si>
    <t>Степин Максим Викторович, /БК/О-643-005/19510 от 18.08.2012</t>
  </si>
  <si>
    <t>Романов Сергей Николаевич, /БК/О-643-005/25086 от 05.02.2013</t>
  </si>
  <si>
    <t>Исаева Надежда Александровна, /БК/О-643-005/44386 от 22.11.2013</t>
  </si>
  <si>
    <t>Амирханов Зубайру Магомедович, /БК/О-643-000/61025 от 09.06.2014</t>
  </si>
  <si>
    <t>Черников Игорь Александрович, /БК/О-643-005/49377 от 03.02.2014</t>
  </si>
  <si>
    <t>Акопов Михаил Григорьевич, /БК/О-643-005/19508 от 17.08.2012</t>
  </si>
  <si>
    <t>Дубровина Светлана Владимировна, /БК/О-643-005/25078 от 05.02.2013</t>
  </si>
  <si>
    <t>Гришин Геннадий Сергеевич, /БК/О-643-005/26653 от 15.03.2013</t>
  </si>
  <si>
    <t>Индус Валентина Петровна, /БК/О-643-005/28175 от 02.04.2013</t>
  </si>
  <si>
    <t>Танская Ольга Викторовна, /БК/О-643-005/42587 от 30.10.2013</t>
  </si>
  <si>
    <t>Броницкая Рада Владимировна, /БК/О-643-005/30635 от 13.05.2013</t>
  </si>
  <si>
    <t>Гомеров Сергей Константинович, /БК/О-643-005/25430 от 15.02.2013</t>
  </si>
  <si>
    <t>Антохина Валентина Александровна, /БК/О-643-005/25080 от 05.02.2013</t>
  </si>
  <si>
    <t>Гаянская Татьяна Николаевна, /БК/О-643-005/37399 от 21.08.2013</t>
  </si>
  <si>
    <t>Джалалян Тамара Борисовна, /БК/О-643-000/56518 от 16.04.2014</t>
  </si>
  <si>
    <t>Орлеанская Инна Анатольевна, /БК/О-643-005/36863 от 12.08.2013</t>
  </si>
  <si>
    <t>Нефедова Ирина Сергеевна, /БК/О-643-005/59476 от 22.05.2014</t>
  </si>
  <si>
    <t>Шукалова Анастасия Александровна, /БК/О-643-005/40605 от 09.10.2013</t>
  </si>
  <si>
    <t>Эдерле Эльвира Николаевна, /БК/О-643-005/117020 от 14.07.2014</t>
  </si>
  <si>
    <t>Резванова Галина Марковна, /БК/О-643-005/148779 от 03.10.2014</t>
  </si>
  <si>
    <t>Мусаева Ирада Айдын Кызы, /БК/О-643-000/57604 от 29.04.2014</t>
  </si>
  <si>
    <t>Щепетов Александр Михайлович, /БК/О-643-005/185181 от 20.02.2015</t>
  </si>
  <si>
    <t>Чурбаков Алексей Михайлович, /БК/О-643-005/25701 от 21.02.2013</t>
  </si>
  <si>
    <t>Горшкова Ольга Ивановна, /БК/О-643-000/57232 от 24.04.2014</t>
  </si>
  <si>
    <t>Москалева Марина Степановна, /БК/О-643-005/23578 от 26.12.2012</t>
  </si>
  <si>
    <t>Кергардт Елена Леонтьевна, /БК/О-643-005/26727 от 18.03.2013</t>
  </si>
  <si>
    <t>Хохлова Маргарита Юрьевна, /БК/О-643-005/59234 от 20.05.2014</t>
  </si>
  <si>
    <t>Шевякова Нина Михайловна, /БК/О-643-005/54822 от 24.03.2014</t>
  </si>
  <si>
    <t>Хан Мария Сергеевна, /БК/О-643-000/171010 от 10.01.2015</t>
  </si>
  <si>
    <t>Фатеева Ирина Евгеньевна, /БК/О-643-000/184544 от 13.02.2015</t>
  </si>
  <si>
    <t>Фомичева Валентина Владимировна, /БК/О-643-005/17737 от 23.06.2012</t>
  </si>
  <si>
    <t>Волошко Елена Владимировна, /БК/О-643-000/54844 от 24.03.2014</t>
  </si>
  <si>
    <t>Горбунов Алексей Игоревич, /БК/О-643-005/32447 от 19.06.2013</t>
  </si>
  <si>
    <t>Панюшкина Оксана Анатольевна, /БК/О-643-000/57195 от 24.04.2014</t>
  </si>
  <si>
    <t>Лузгина Елена Владимировна, /БК/О-643-005/29323 от 11.04.2013</t>
  </si>
  <si>
    <t>Яковлева Юлия Александровна, /БК/О-643-005/49027 от 29.01.2014</t>
  </si>
  <si>
    <t>Яковлева Юлия Александровна, /БК/О-643-000/48330 от 19.01.2014</t>
  </si>
  <si>
    <t>Зайцев Александр Александрович, /БК/О-643-005/24044 от 14.01.2013</t>
  </si>
  <si>
    <t>Бозоров Равшанжон Джумаевич, /БК/О-643-000/166699 от 09.12.2014</t>
  </si>
  <si>
    <t>Ющенко Николай Иванович, /БК/О-643-000/166990 от 11.12.2014</t>
  </si>
  <si>
    <t>Зайцева Ольга Сергеевна, /БК/О-643-005/61415 от 16.06.2014</t>
  </si>
  <si>
    <t>Игнатьев Михаил Валериевич, /БК/О-643-005/56683 от 17.04.2014</t>
  </si>
  <si>
    <t>Калитай Мария Парфеновна, /БК/О-643-005/32153 от 11.06.2013</t>
  </si>
  <si>
    <t>Вытнова Татьяна Викторовна, /БК/О-643-000/48513 от 21.01.2014</t>
  </si>
  <si>
    <t>Шишова Мария Сергеевна, /БК/О-643-005/118512 от 04.08.2014</t>
  </si>
  <si>
    <t>Корнеева Наталья Сергеевна, /БК/О-643-005/58316 от 12.05.2014</t>
  </si>
  <si>
    <t>Бурдина Валентина Васильевна, /БК/О-643-005/61917 от 23.06.2014</t>
  </si>
  <si>
    <t>Платонов Андрей Юрьевич, /БК/О-643-005/118595 от 04.08.2014</t>
  </si>
  <si>
    <t>Аброчнов Александр Юрьевич, /БК/О-643-005/24620 от 24.01.2013</t>
  </si>
  <si>
    <t>Исаева Марина Юрьевна, /БК/О-643-000/174353 от 29.01.2015</t>
  </si>
  <si>
    <t>Гумешаймер Галина Александровна, ФР/БКО-643-00105/46880 от 27.12.2013</t>
  </si>
  <si>
    <t>Булах Михаил Иванович, /БК/О-643-000/42481 от 30.10.2013</t>
  </si>
  <si>
    <t>Александрова Юлия Петровна, /БК/О-643-000/55840 от 08.04.2014</t>
  </si>
  <si>
    <t>Тарасова Ирина Алексеевна, /БК/О-643-000/117325 от 18.07.2014</t>
  </si>
  <si>
    <t>Дмитриева Елена Николаевна, /БК/О-643-005/40443 от 07.10.2013</t>
  </si>
  <si>
    <t>Трофимова Ирина Николаевна, /БК/О-643-000/53674 от 06.03.2014</t>
  </si>
  <si>
    <t>Яншевская Александра Юрьевна, /БК/О-643-000/183278 от 03.02.2015</t>
  </si>
  <si>
    <t>Борзунов Евгений Иванович, /БК/О-643-005/60532 от 02.06.2014</t>
  </si>
  <si>
    <t>Романова Марина Михайловна, /БК/О-643-005/29724 от 19.04.2013</t>
  </si>
  <si>
    <t>Цыбульский Иван Степанович, /БК/О-643-005/24844 от 29.01.2013</t>
  </si>
  <si>
    <t>Егоров Сергей Сергеевич, /БК/О-643-000/174580 от 30.01.2015</t>
  </si>
  <si>
    <t>Родионова Анастасия Михайловна, /БК/О-643-005/145247 от 04.09.2014</t>
  </si>
  <si>
    <t>Головкина Наталья Валентиновна, /БК/О-643-000/54343 от 17.03.2014</t>
  </si>
  <si>
    <t>Медведев Виталий Александрович, /БК/О-643-005/41897 от 22.10.2013</t>
  </si>
  <si>
    <t>Лаухина Юлия Геннадьевна, /БК/О-643-005/26317 от 06.03.2013</t>
  </si>
  <si>
    <t>Ефимова Надежда Александровна, /БК/О-643-005/152088 от 29.10.2014</t>
  </si>
  <si>
    <t>Базукин Руслан Сергеевич, /БК/О-643-005/20837 от 11.10.2012</t>
  </si>
  <si>
    <t>Баранов Александр Вячеславович, /БК/О-643-005/35296 от 17.07.2013</t>
  </si>
  <si>
    <t>Ахальцев Михаил Алексеевич, /БК/О-643-000/168978 от 25.12.2014</t>
  </si>
  <si>
    <t>Бухаров Сергей Александрович, /БК/О-643-052/44654 от 27.11.2013</t>
  </si>
  <si>
    <t>Василькова Елена Васильевна, /БК/О-643-005/166919 от 10.12.2014</t>
  </si>
  <si>
    <t>Чиннов Максим Сергеевич, /БК/О-643-005/118773 от 06.08.2014</t>
  </si>
  <si>
    <t>Анисимова Людмила Владимировна, /БК/О-643-000/48332 от 19.01.2014</t>
  </si>
  <si>
    <t>Пронин Сергей Владимирович, /БК/О-643-000/57319 от 25.04.2014</t>
  </si>
  <si>
    <t>Мешкова Анна Алексеевна, /БК/О-643-000/29736 от 20.04.2013</t>
  </si>
  <si>
    <t>Сушкова Анна Александровна, /БК/О-643-000/170940 от 09.01.2015</t>
  </si>
  <si>
    <t>Андреева Светлана Владимировна, /БК/О-643-005/20253 от 17.09.2012</t>
  </si>
  <si>
    <t>Мартюхина Галина Дмитриевна, /БК/О-643-000/171927 от 14.01.2015</t>
  </si>
  <si>
    <t>Саласина Галина Анатольевна, /БК/О-643-005/56227 от 11.04.2014</t>
  </si>
  <si>
    <t>Пичугина Наталья Викторовна, /БК/О-643-005/168983 от 25.12.2014</t>
  </si>
  <si>
    <t>Цветкова Наталья Петровна, /БК/О-643-005/37120 от 15.08.2013</t>
  </si>
  <si>
    <t>Гончарук Олег Олегович, /БК/О-643-000/167330 от 15.12.2014</t>
  </si>
  <si>
    <t>Бражникова Наталья Алексеевна, /БК/О-643-005/58144 от 07.05.2014</t>
  </si>
  <si>
    <t>Подречнев Владимир Николаевич, /БК/О-643-005/29644 от 18.04.2013</t>
  </si>
  <si>
    <t>Шавырин Алексей Васильевич, /БК/О-643-005/39532 от 24.09.2013</t>
  </si>
  <si>
    <t>Слепченко Олеся Владимировна, /БК/О-643-005/28995 от 04.04.2013</t>
  </si>
  <si>
    <t>Дмитриева Анастасия Александровна, /БК/О-643-000/117932 от 28.07.2014</t>
  </si>
  <si>
    <t>Головина Наталья Юрьевна, /БК/О-643-000/46079 от 17.12.2013</t>
  </si>
  <si>
    <t>Илюхин Юрий Михайлович, /БК/О-643-000/168958 от 25.12.2014</t>
  </si>
  <si>
    <t>Рубцов Павел Владимирович, /БК/О-643-005/23519 от 25.12.2012</t>
  </si>
  <si>
    <t>Гриценко Владимир Алексеевич, /БК/О-643-000/167101 от 12.12.2014</t>
  </si>
  <si>
    <t>Синицын Сергей Михайлович, /БК/О-643-005/32932 от 01.07.2013</t>
  </si>
  <si>
    <t>Михин Сергей Геннадьевич, /БК/О-643-005/60392 от 30.05.2014</t>
  </si>
  <si>
    <t>Артамонова Татьяна Николаевна, ФР/БКО-643-00103/18766 от 01.04.2015</t>
  </si>
  <si>
    <t>Коваленко Владимир Михайлович, /БК/О-643-003/35900 от 26.07.2013</t>
  </si>
  <si>
    <t>Шайхуллина Ирина Александровна, /БК/О-643-003/24308 от 17.01.2013</t>
  </si>
  <si>
    <t>Тинякова Тамара Владимировна, /БК/О-643-001/18711 от 24.07.2012</t>
  </si>
  <si>
    <t>Кадилин Евгений Андреевич, /БК/О-643-003/154659 от 26.11.2014</t>
  </si>
  <si>
    <t>Васильева Светлана Олеговна, /БК/О-643-000/42914 от 04.11.2013</t>
  </si>
  <si>
    <t>Гриханова Ирина Михайловна, /БК/О-643-003/31490 от 29.05.2013</t>
  </si>
  <si>
    <t>Хачатурян Спартак Размикович, /БК/О-643-003/36646 от 09.08.2013</t>
  </si>
  <si>
    <t>Красовский Дмитрий Владиславович, /БК/О-643-003/31662 от 03.06.2013</t>
  </si>
  <si>
    <t>Алексеева Екатерина Сергеевна, /БК/О-643-003/29658 от 18.04.2013</t>
  </si>
  <si>
    <t>Тетьков Сергей Геннадьевич, /БК/О-643-003/37471 от 22.08.2013</t>
  </si>
  <si>
    <t>Шамшина Ирина Владимировна, /БК/О-643-001/42093 от 24.10.2013</t>
  </si>
  <si>
    <t>Чамкин Олег Николаевич, /БК/О-643-001/29421 от 15.04.2013</t>
  </si>
  <si>
    <t>Молокова Елена Викторовна, /БК/О-643-001/42158 от 25.10.2013</t>
  </si>
  <si>
    <t>Коробкова Екатерина Николаевна, /БК/О-643-003/45563 от 10.12.2013</t>
  </si>
  <si>
    <t>Коробкова Лидия Николаевна, /БК/О-643-003/48125 от 16.01.2014</t>
  </si>
  <si>
    <t>Панкрашкин Валентин Олегович, /БК/О-643-003/39349 от 20.09.2013</t>
  </si>
  <si>
    <t>Гордеев Владимир Владимирович, /БК/О-643-001/30930 от 16.05.2013</t>
  </si>
  <si>
    <t>Никулкина Елена Ивановна, /БК/О-643-003/38323 от 04.09.2013</t>
  </si>
  <si>
    <t>Никулкин Юрий Евгеньевич, /БК/О-643-003/38326 от 04.09.2013</t>
  </si>
  <si>
    <t>Гусева Юлия Юрьевна, /БК/О-643-003/25373 от 14.02.2013</t>
  </si>
  <si>
    <t>Лебедев Дмитрий Олегович, /БК/О-643-003/21749 от 12.11.2012</t>
  </si>
  <si>
    <t>Барыкина Татьяна Владимировна, /БК/О-643-003/61640 от 18.06.2014</t>
  </si>
  <si>
    <t>Хренкова Ольга Николаевна, /БК/О-643-003/61235 от 11.06.2014</t>
  </si>
  <si>
    <t>Джабиева Жала Имамназаровна, /БК/О-643-003/54595 от 20.03.2014</t>
  </si>
  <si>
    <t>Михеенко Инна Викторовна, /БК/О-643-003/55041 от 26.03.2014</t>
  </si>
  <si>
    <t>Куранова Ольга Юрьевна, /БК/О-643-000/47367 от 08.01.2014</t>
  </si>
  <si>
    <t>Борисов Дмитрий Александрович, /БК/О-643-003/25764 от 22.02.2013</t>
  </si>
  <si>
    <t>Питель Ольга Владимировна, /БК/О-643-003/37170 от 16.08.2013</t>
  </si>
  <si>
    <t>Афанасьев Алексей Юрьевич, /БК/О-643-001/25153 от 07.02.2013</t>
  </si>
  <si>
    <t>Чуканский Петр Комбирьевич, /БК/О-643-003/40188 от 03.10.2013</t>
  </si>
  <si>
    <t>Кувинский Александр Владимирович, /БК/О-643-003/151209 от 22.10.2014</t>
  </si>
  <si>
    <t>Каменева Елена Михайловна, /БК/О-643-003/53327 от 03.03.2014</t>
  </si>
  <si>
    <t>Селезнев Максим Владимирович, /БК/О-643-003/189355 от 27.04.2015</t>
  </si>
  <si>
    <t>Эбергардт Наталья Алексеевна, /БК/О-643-003/57533 от 28.04.2014</t>
  </si>
  <si>
    <t>Тихонов Андрей Павлович, /БК/О-643-001/42629 от 31.10.2013</t>
  </si>
  <si>
    <t>Краюшкина Надежда Алексеевна, /БК/О-643-001/43222 от 08.11.2013</t>
  </si>
  <si>
    <t>Строилова Наталья Алексеевна, /БК/О-643-001/38342 от 04.09.2013</t>
  </si>
  <si>
    <t>Соломатина Дарья Алексеевна, ФР/БКО-643-00103/18726 от 25.03.2015</t>
  </si>
  <si>
    <t>Симкин Виктор Николаевич, /БК/О-643-003/183746 от 05.02.2015</t>
  </si>
  <si>
    <t>Пузырев Дмитрий Юрьевич, /БК/О-643-003/40547 от 08.10.2013</t>
  </si>
  <si>
    <t>Дворцова Маргарита Владимировна, /БК/О-643-003/25453 от 15.02.2013</t>
  </si>
  <si>
    <t>Смирнов Александр Вениаминович, /БК/О-643-003/36227 от 01.08.2013</t>
  </si>
  <si>
    <t>Заводилин Роман Владимирович, /БК/О-643-000/45448 от 09.12.2013</t>
  </si>
  <si>
    <t>Назаров Данила Иванович, ФР/БКО-643-00103/42230 от 25.10.2013</t>
  </si>
  <si>
    <t>Симоненкова Анна Викторовна, /БК/О-643-003/43027 от 06.11.2013</t>
  </si>
  <si>
    <t>Матвеев Александр Владимирович, ФР/БКО-643-00103/17345 от 23.01.2015</t>
  </si>
  <si>
    <t>Рыжков Сергей Николаевич, /БК/О-643-001/35827 от 25.07.2013</t>
  </si>
  <si>
    <t>Петин Виктор Олегович, /БК/О-643-003/152382 от 31.10.2014</t>
  </si>
  <si>
    <t>Деревицкий Сергей Михайлович, /БК/О-643-000/183737 от 05.02.2015</t>
  </si>
  <si>
    <t>Колодкин Вячеслав Павлович, /БК/О-643-001/18762 от 25.07.2012</t>
  </si>
  <si>
    <t>Титов Юрий Алексеевич, ФР/БКО-643-00103/11910 от 11.08.2014</t>
  </si>
  <si>
    <t>Королев Денис Владимирович, /БК/О-643-000/39756 от 27.09.2013</t>
  </si>
  <si>
    <t>Фадина Юлия Николаевна, /БК/О-643-003/42575 от 30.10.2013</t>
  </si>
  <si>
    <t>Букурова Карина Александровна, /БК/О-643-003/36145 от 31.07.2013</t>
  </si>
  <si>
    <t>Моисеева Наталия Валерьевна, /БК/О-643-001/30872 от 15.05.2013</t>
  </si>
  <si>
    <t>Калмыкова Ирина Григорьевна, ФР/БКО-643-00103/16793 от 18.12.2014</t>
  </si>
  <si>
    <t>Глубоцкая Ираида Александровна, /БК/О-643-000/40740 от 11.10.2013</t>
  </si>
  <si>
    <t>Селеверстова Карина Тимофеевна, /БК/О-643-003/31663 от 03.06.2013</t>
  </si>
  <si>
    <t>Зотова Ольга Викторовна, /БК/О-643-003/36130 от 31.07.2013</t>
  </si>
  <si>
    <t>Романов Олег Александрович, /БК/О-643-001/20590 от 27.09.2012</t>
  </si>
  <si>
    <t>Аев Руслан Хаважиевич, /БК/О-643-003/46589 от 25.12.2013</t>
  </si>
  <si>
    <t>Нежинцев Сергей Александрович, /БК/О-643-003/36993 от 13.08.2013</t>
  </si>
  <si>
    <t>Серегина Ольга Николаевна, /БК/О-643-003/37177 от 16.08.2013</t>
  </si>
  <si>
    <t>Головин Андрей Игоревич, /БК/О-643-000/151633 от 27.10.2014</t>
  </si>
  <si>
    <t>Журавлев Иван Павлович, /БК/О-643-001/19615 от 22.08.2012</t>
  </si>
  <si>
    <t>Артамонов Александр Владимирович, ФР/БКО-643-00103/31356 от 27.05.2013</t>
  </si>
  <si>
    <t>Сорокин Игорь Александрович, /БК/О-643-003/167712 от 17.12.2014</t>
  </si>
  <si>
    <t>Сипягов Николай Николаевич, /БК/О-643-003/61763 от 20.06.2014</t>
  </si>
  <si>
    <t>Рассказова Валентина Николаевна, /БК/О-643-003/153140 от 10.11.2014</t>
  </si>
  <si>
    <t>Новиков Денис Вячеславович, /БК/О-643-000/152482 от 02.11.2014</t>
  </si>
  <si>
    <t>Панов Сергей Владимирович, /БК/О-643-003/42975 от 05.11.2013</t>
  </si>
  <si>
    <t>Антонов Андрей Олегович, /БК/О-643-003/24878 от 29.01.2013</t>
  </si>
  <si>
    <t>Литвинов Кирилл Александрович, /БК/О-643-001/35086 от 15.07.2013</t>
  </si>
  <si>
    <t>Игонин Виктор Иванович, ФР/БКО-643-00103/18771 от 02.04.2015</t>
  </si>
  <si>
    <t>Соколова Евгения Сергеевна, /БК/О-643-001/19961 от 05.09.2012</t>
  </si>
  <si>
    <t>Хабарова Татьяна Николаевна, /БК/О-643-003/32352 от 18.06.2013</t>
  </si>
  <si>
    <t>Киселёв Александр Петрович, /БК/О-643-003/40761 от 11.10.2013</t>
  </si>
  <si>
    <t>Каптюшкина Любовь Павловна, /БК/О-643-001/31021 от 17.05.2013</t>
  </si>
  <si>
    <t>Ерохин Андрей Александрович, /БК/О-643-001/35293 от 17.07.2013</t>
  </si>
  <si>
    <t>Мокринская Надежда Юрьевна, /БК/О-643-000/57477 от 28.04.2014</t>
  </si>
  <si>
    <t>Луньков Николай Викторович, /БК/О-643-003/58821 от 15.05.2014</t>
  </si>
  <si>
    <t>Лунькова Ирина Владимировна, /БК/О-643-003/58820 от 15.05.2014</t>
  </si>
  <si>
    <t>Егорчев Сергей Валерьевич, /БК/О-643-003/31485 от 29.05.2013</t>
  </si>
  <si>
    <t>Егорчева Наталья Анатольевна, ФР/БКО-643-00103/18798 от 13.04.2015</t>
  </si>
  <si>
    <t>Егорчева Наталья Анатольевна, /БК/О-643-003/54853 от 24.03.2014</t>
  </si>
  <si>
    <t>Богданова Мария Семеновна, /БК/О-643-003/58819 от 15.05.2014</t>
  </si>
  <si>
    <t>Задорожный Игорь Петрович, /БК/О-643-001/21120 от 23.10.2012</t>
  </si>
  <si>
    <t>Волощук Владимир Евгеньевич, /БК/О-643-003/53669 от 06.03.2014</t>
  </si>
  <si>
    <t>Сидоров Валерий Иванович, /БК/О-643-001/44004 от 18.11.2013</t>
  </si>
  <si>
    <t>Кононова Татьяна Ивановна, /БК/О-643-003/32025 от 06.06.2013</t>
  </si>
  <si>
    <t>Шувалова Алина Александровна, /БК/О-643-003/45451 от 09.12.2013</t>
  </si>
  <si>
    <t>Толстов Илья Александрович, /БК/О-643-003/25902 от 25.02.2013</t>
  </si>
  <si>
    <t>Натахин Антон Викторович, /БК/О-643-003/22738 от 07.12.2012</t>
  </si>
  <si>
    <t>Савостина Наталия Анатольевна, /БК/О-643-003/147881 от 26.09.2014</t>
  </si>
  <si>
    <t>Мелехина Анна Васильевна, /БК/О-643-003/31201 от 22.05.2013</t>
  </si>
  <si>
    <t>Фаттахова Наталья Алексеевна, /БК/О-643-003/28999 от 04.04.2013</t>
  </si>
  <si>
    <t>Михайлов Вадим Владимирович, /БК/О-643-000/30311 от 29.04.2013</t>
  </si>
  <si>
    <t>Канышев Николай Юрьевич, /БК/О-643-001/39523 от 24.09.2013</t>
  </si>
  <si>
    <t>Максименко Михаил Сергеевич, /БК/О-643-003/149750 от 10.10.2014</t>
  </si>
  <si>
    <t>Степаненко Виталий Олегович, /БК/О-643-003/123030 от 28.08.2014</t>
  </si>
  <si>
    <t>Тюков Андрей Николаевич, /БК/О-643-000/57406 от 26.04.2014</t>
  </si>
  <si>
    <t>Сухова Марина Николаевна, /БК/О-643-000/183249 от 03.02.2015</t>
  </si>
  <si>
    <t>Аленин Андрей Юрьевич, /БК/О-643-003/29917 от 23.04.2013</t>
  </si>
  <si>
    <t>Бруйкова Анна Сергеевна, /БК/О-643-003/56604 от 16.04.2014</t>
  </si>
  <si>
    <t>Блашкова Елена Александровна, /БК/О-643-000/58999 от 19.05.2014</t>
  </si>
  <si>
    <t>Соломатин Александр Михайлович, ФР/БКО-643-00103/18726 от 25.03.2015</t>
  </si>
  <si>
    <t>Комарова Елена Сергеевна, ФР/БКО-643-00103/31373 от 27.05.2013</t>
  </si>
  <si>
    <t>Мишкина Светлана Ивановна, ФР/БКО-643-00103/18672 от 13.03.2015</t>
  </si>
  <si>
    <t>Евсеева Маргарита Викторовна, /БК/О-643-000/169121 от 26.12.2014</t>
  </si>
  <si>
    <t>Кирилина Екатерина Анатольевна, /БК/О-643-003/152190 от 30.10.2014</t>
  </si>
  <si>
    <t>Миронов Олег Павлович, /БК/О-643-001/36462 от 06.08.2013</t>
  </si>
  <si>
    <t>Миронова Любовь Анатольевна, /БК/О-643-001/37326 от 20.08.2013</t>
  </si>
  <si>
    <t>Гуркин Сергей Александрович, /БК/О-643-001/32688 от 26.06.2013</t>
  </si>
  <si>
    <t>Голдабенков Денис Андреевич, /БК/О-643-003/44167 от 20.11.2013</t>
  </si>
  <si>
    <t>Якушев Дмитрий Андреевич, /БК/О-643-003/45021 от 02.12.2013</t>
  </si>
  <si>
    <t>Матросов Виталий Александрович, /БК/О-643-003/118839 от 07.08.2014</t>
  </si>
  <si>
    <t>Скорина Елизавета Александровна, /БК/О-643-003/120544 от 25.08.2014</t>
  </si>
  <si>
    <t>Мартынов Игорь Вячеславович, /БК/О-643-003/39029 от 16.09.2013</t>
  </si>
  <si>
    <t>Киселева Мария Александровна, /БК/О-643-003/52902 от 25.02.2014</t>
  </si>
  <si>
    <t>Свинтицкий Александр Владиславович, /БК/О-643-000/59787 от 25.05.2014</t>
  </si>
  <si>
    <t>Цветков Владимир Александрович, /БК/О-643-000/116827 от 11.07.2014</t>
  </si>
  <si>
    <t>Половников Олег Евгеньевич, /БК/О-643-003/154804 от 27.11.2014</t>
  </si>
  <si>
    <t>Фомин Александр Семенович, /БК/О-643-001/36271 от 02.08.2013</t>
  </si>
  <si>
    <t>Петросян Арутюн Ларикович, /БК/О-643-003/43851 от 15.11.2013</t>
  </si>
  <si>
    <t>Мурадян Марат Артурович, /БК/О-643-003/154177 от 20.11.2014</t>
  </si>
  <si>
    <t>Строкова Людмила Владимировна, /БК/О-643-000/42894 от 03.11.2013</t>
  </si>
  <si>
    <t>Храпов Олег Николаевич, ФР/БКО-643-00103/43549 от 12.11.2013</t>
  </si>
  <si>
    <t>Жидкова Ирина Михайловна, /БК/О-643-000/184942 от 18.02.2015</t>
  </si>
  <si>
    <t>Филиппова Елена Николаевна, /БК/О-643-003/54430 от 18.03.2014</t>
  </si>
  <si>
    <t>Евстафьева Галина Анатольевна, /БК/О-643-003/36453 от 06.08.2013</t>
  </si>
  <si>
    <t>Спиркин Юрий Владимирович, /БК/О-643-003/55112 от 27.03.2014</t>
  </si>
  <si>
    <t>Стоякин Александр Александрович, /БК/О-643-000/49957 от 12.02.2014</t>
  </si>
  <si>
    <t>Силаков Сергей Анатольевич, /БК/О-643-001/26781 от 19.03.2013</t>
  </si>
  <si>
    <t>Гусейнов Вахид Абдулгасан оглы, /БК/О-643-003/35725 от 24.07.2013</t>
  </si>
  <si>
    <t>Мерщиева Зоя Иосифовна, /БК/О-643-003/24425 от 21.01.2013</t>
  </si>
  <si>
    <t>Балуева Ирина Вениаминовна, /БК/О-643-001/27492 от 26.03.2013</t>
  </si>
  <si>
    <t>Эйрих Елена Михайловна, /БК/О-643-000/47997 от 15.01.2014</t>
  </si>
  <si>
    <t>Орлов Роман Петрович, /БК/О-643-003/56232 от 11.04.2014</t>
  </si>
  <si>
    <t>Клименко Павел Анатольевич, /БК/О-643-003/117891 от 25.07.2014</t>
  </si>
  <si>
    <t>Русских Виктория Александровна, /БК/О-643-003/62036 от 24.06.2014</t>
  </si>
  <si>
    <t>Дёмина Ирина Анатольевна, /БК/О-643-003/119945 от 19.08.2014</t>
  </si>
  <si>
    <t>Филатова Наталья Александровна, /БК/О-643-003/45226 от 04.12.2013</t>
  </si>
  <si>
    <t>Заруцкий Дмитрий Валерьевич, /БК/О-643-003/39266 от 19.09.2013</t>
  </si>
  <si>
    <t>Мочалина Олеся Александровна, /БК/О-643-000/185830 от 27.02.2015</t>
  </si>
  <si>
    <t>Горячева Ольга Николаевна, /БК/О-643-003/38382 от 05.09.2013</t>
  </si>
  <si>
    <t>Старостина Татьяна Викторовна, /БК/О-643-003/54100 от 12.03.2014</t>
  </si>
  <si>
    <t>Рассудин Александр Николаевич, /БК/О-643-001/30426 от 06.05.2013</t>
  </si>
  <si>
    <t>Шпак Евгений Анатольевич, /БК/О-643-001/40626 от 09.10.2013</t>
  </si>
  <si>
    <t>Листратова Елена Николаевна, ФР/БКО-643-00103/53013 от 26.02.2014</t>
  </si>
  <si>
    <t>Маликов Сергей Александрович, ФР/БКО-643-00103/14769 от 26.09.2014</t>
  </si>
  <si>
    <t>Ережепов Андрей Юрьевич, /БК/О-643-003/26041 от 27.02.2013</t>
  </si>
  <si>
    <t>Илюк Алексей Валерьевич, /БК/О-643-003/44506 от 25.11.2013</t>
  </si>
  <si>
    <t>Егерева Марина Александровна, /БК/О-643-000/171062 от 11.01.2015</t>
  </si>
  <si>
    <t>Боровская Наталья Николаевна, /БК/О-643-003/56105 от 10.04.2014</t>
  </si>
  <si>
    <t>Каширина Елена Алексеевна, /БК/О-643-000/40778 от 11.10.2013</t>
  </si>
  <si>
    <t>Ермакова Елена Александровна, /БК/О-643-003/186956 от 19.03.2015</t>
  </si>
  <si>
    <t>Сидорова Фаина Ивановна, /БК/О-643-003/56481 от 15.04.2014</t>
  </si>
  <si>
    <t>Конина Евгения Петровна, /БК/О-643-001/41883 от 22.10.2013</t>
  </si>
  <si>
    <t>Филиппова Елена Олеговна, /БК/О-643-003/145207 от 04.09.2014</t>
  </si>
  <si>
    <t>Ситчихина Наталья Ивановна, /БК/О-643-001/38576 от 09.09.2013</t>
  </si>
  <si>
    <t>Блажева Мария Александровна, /БК/О-643-001/38340 от 04.09.2013</t>
  </si>
  <si>
    <t>Козакова Светлана Васильевна, /БК/О-643-003/29191 от 09.04.2013</t>
  </si>
  <si>
    <t>Шувалова Нина Сергеевна, /БК/О-643-003/36082 от 30.07.2013</t>
  </si>
  <si>
    <t>Воробьева Татьяна Владимировна, /БК/О-643-000/58492 от 13.05.2014</t>
  </si>
  <si>
    <t>Смагин Иван Николаевич, /БК/О-643-003/118834 от 07.08.2014</t>
  </si>
  <si>
    <t>Кабанов Сергей Александрович, /БК/О-643-001/36545 от 08.08.2013</t>
  </si>
  <si>
    <t>Николаев Алексей Владимирович, /БК/О-643-003/53500 от 04.03.2014</t>
  </si>
  <si>
    <t>Николаева Юлия Александровна, /БК/О-643-003/53666 от 06.03.2014</t>
  </si>
  <si>
    <t>Архипов Евгений Михайлович, /БК/О-643-003/42007 от 23.10.2013</t>
  </si>
  <si>
    <t>Скороход Сергей Николаевич, /БК/О-643-001/24538 от 23.01.2013</t>
  </si>
  <si>
    <t>Протасова Екатерина Сергеевна, /БК/О-643-000/40736 от 11.10.2013</t>
  </si>
  <si>
    <t>Кравченко Татьяна Васильевна, /БК/О-643-000/41658 от 21.10.2013</t>
  </si>
  <si>
    <t>Мурашова Наталья Александровна, /БК/О-643-001/38389 от 05.09.2013</t>
  </si>
  <si>
    <t>Тарасова Марина Михайловна, /БК/О-643-001/38875 от 13.09.2013</t>
  </si>
  <si>
    <t>Баканова Анастасия Сергеевна, /БК/О-643-003/55375 от 31.03.2014</t>
  </si>
  <si>
    <t>Бочаров Вадим Станиславович, /БК/О-643-000/56423 от 14.04.2014</t>
  </si>
  <si>
    <t>Мадалиева Анна Юрьевна, /БК/О-643-000/44282 от 21.11.2013</t>
  </si>
  <si>
    <t>Иванова Лариса Ивановна, /БК/О-643-000/118616 от 05.08.2014</t>
  </si>
  <si>
    <t>Григорова Татьяна Николаевна, /БК/О-643-000/148184 от 29.09.2014</t>
  </si>
  <si>
    <t>Крикова Валентина Ивановна, /БК/О-643-001/37301 от 20.08.2013</t>
  </si>
  <si>
    <t>Абдыкаримова Любовь Аллабергеновна, /БК/О-643-000/59902 от 26.05.2014</t>
  </si>
  <si>
    <t>Бочкарев Георгий Васильевич, /БК/О-643-000/166544 от 08.12.2014</t>
  </si>
  <si>
    <t>Романов Дмитрий Владимирович, /БК/О-643-003/40540 от 08.10.2013</t>
  </si>
  <si>
    <t>Геворгян Камо Степаевич, /БК/О-643-003/57080 от 22.04.2014</t>
  </si>
  <si>
    <t>Геворгян Нуне Жириковна, /БК/О-643-003/57380 от 25.04.2014</t>
  </si>
  <si>
    <t>Абдыразаков Данияр Аттокурович, /БК/О-643-000/154063 от 19.11.2014</t>
  </si>
  <si>
    <t>Капонина Валентина Валерьевна, /БК/О-643-000/55741 от 07.04.2014</t>
  </si>
  <si>
    <t>Паршков Юрий Сергеевич, /БК/О-643-001/22736 от 07.12.2012</t>
  </si>
  <si>
    <t>Рахманина Марина Алексеевна, /БК/О-643-000/147217 от 22.09.2014</t>
  </si>
  <si>
    <t>Сироткина Татьяна Борисовна, /БК/О-643-001/37259 от 19.08.2013</t>
  </si>
  <si>
    <t>Абросимов Владимир Николаевич, /БК/О-643-003/153127 от 10.11.2014</t>
  </si>
  <si>
    <t>Емельянова Антонина Александровна, /БК/О-643-003/42570 от 30.10.2013</t>
  </si>
  <si>
    <t>Цыганков Виктор Федорович, /БК/О-643-003/152179 от 30.10.2014</t>
  </si>
  <si>
    <t>Неклюдов Александр Владимирович, /БК/О-643-003/62086 от 25.06.2014</t>
  </si>
  <si>
    <t>Анохина Ольга Николаевна, /БК/О-643-003/49473 от 04.02.2014</t>
  </si>
  <si>
    <t>Добрынина Инна Юрьевна, /БК/О-643-003/39535 от 24.09.2013</t>
  </si>
  <si>
    <t>Захарова Алёна Валерьевна, /БК/О-643-003/37659 от 26.08.2013</t>
  </si>
  <si>
    <t>Маликова Галина Сергеевна, /БК/О-643-003/23272 от 20.12.2012</t>
  </si>
  <si>
    <t>Маликова Галина Сергеевна, ФР/БКО-643-00103/11990 от 19.08.2014</t>
  </si>
  <si>
    <t>Русанова Ольга Валерьевна, /БК/О-643-000/149767 от 10.10.2014</t>
  </si>
  <si>
    <t>Забурдаев Александр Юрьевич, /БК/О-643-000/54072 от 12.03.2014</t>
  </si>
  <si>
    <t>Коротких Игорь Анатольевич, /БК/О-643-000/44726 от 28.11.2013</t>
  </si>
  <si>
    <t>Мозолева Елена Ивановна, /БК/О-643-000/55787 от 07.04.2014</t>
  </si>
  <si>
    <t>Волкова Мария Алексеевна, /БК/О-643-000/41290 от 16.10.2013</t>
  </si>
  <si>
    <t>Логвинов Сергей Васильевич, /БК/О-643-000/53859 от 10.03.2014</t>
  </si>
  <si>
    <t>Вялых Анна Валентиновна, /БК/О-643-000/35813 от 25.07.2013</t>
  </si>
  <si>
    <t>Курдюмова Ирина Викторовна, /БК/О-643-000/48408 от 20.01.2014</t>
  </si>
  <si>
    <t>Ковалев Максим Юрьевич, /БК/О-643-000/150423 от 16.10.2014</t>
  </si>
  <si>
    <t>Коптелов Анатолий Петрович, /БК/О-643-000/44743 от 28.11.2013</t>
  </si>
  <si>
    <t>Солнцев Сергей Павлович, /БК/О-643-000/41743 от 21.10.2013</t>
  </si>
  <si>
    <t>Леонов Александр Викторович, /БК/О-643-000/56062 от 10.04.2014</t>
  </si>
  <si>
    <t>Банникова Лариса Славовна, /БК/О-643-000/44105 от 19.11.2013</t>
  </si>
  <si>
    <t>Шурупова Анна Мансуровна, /БК/О-643-000/53655 от 06.03.2014</t>
  </si>
  <si>
    <t>Кутепов Роман Вячеславович, /БК/О-643-000/117922 от 26.07.2014</t>
  </si>
  <si>
    <t>Зовина Марина Александровна, /БК/О-643-000/149360 от 08.10.2014</t>
  </si>
  <si>
    <t>Фролов Владимир Николаевич, /БК/О-643-000/149923 от 13.10.2014</t>
  </si>
  <si>
    <t>Дворцов Евгений Николаевич, /БК/О-643-000/53261 от 01.03.2014</t>
  </si>
  <si>
    <t>Проскурин Андрей Вячеславович, /БК/О-643-000/117147 от 16.07.2014</t>
  </si>
  <si>
    <t>Анисимов Эдуард Владимирович, /БК/О-643-000/46653 от 26.12.2013</t>
  </si>
  <si>
    <t>Тарасова Оксана Александровна, /БК/О-643-000/153401 от 12.11.2014</t>
  </si>
  <si>
    <t>Умеренков Алексей Викторович, /БК/О-643-000/45367 от 06.12.2013</t>
  </si>
  <si>
    <t>Жданов Александр Олегович, /БК/О-643-000/36999 от 13.08.2013</t>
  </si>
  <si>
    <t>Петросова Елена Игоревна, /БК/О-643-000/43081 от 07.11.2013</t>
  </si>
  <si>
    <t>Затолокина Ольга Анатольевна, /БК/О-643-000/166319 от 06.12.2014</t>
  </si>
  <si>
    <t>Качалкина Анжелика Михайловна, /БК/О-643-000/56680 от 17.04.2014</t>
  </si>
  <si>
    <t>Сазонова Наталья Павловна, /БК/О-643-000/58129 от 07.05.2014</t>
  </si>
  <si>
    <t>Афонченко Валерий Анатольевич, /БК/О-643-000/47627 от 11.01.2014</t>
  </si>
  <si>
    <t>Доренская Карина Валерьевна, /БК/О-643-000/119253 от 12.08.2014</t>
  </si>
  <si>
    <t>Панченко Светлана Валентиновна, /БК/О-643-000/30374 от 30.04.2013</t>
  </si>
  <si>
    <t>Изотова Наталия Игоревна, /БК/О-643-000/45433 от 08.12.2013</t>
  </si>
  <si>
    <t>Сазонова Оксана Валерьевна, /БК/О-643-000/173040 от 21.01.2015</t>
  </si>
  <si>
    <t>Хитарова Оксана Сергеевна, /БК/О-643-000/166411 от 08.12.2014</t>
  </si>
  <si>
    <t>Тимофеева Евгения Владимировна, /БК/О-643-000/54836 от 24.03.2014</t>
  </si>
  <si>
    <t>Вартанян Леван Размикович, /БК/О-643-000/153048 от 09.11.2014</t>
  </si>
  <si>
    <t>Нестеров Александр Николаевич, /БК/О-643-000/165763 от 03.12.2014</t>
  </si>
  <si>
    <t>Агамалян Ваге Геворгович, /БК/О-643-000/44903 от 29.11.2013</t>
  </si>
  <si>
    <t>Сайфидинов Акбаршо Рахмидинович, /БК/О-643-000/47327 от 08.01.2014</t>
  </si>
  <si>
    <t>Головакина Галина Александровна, /БК/О-643-000/174623 от 30.01.2015</t>
  </si>
  <si>
    <t>Половинкин Артем Александрович, /БК/О-643-000/56625 от 17.04.2014</t>
  </si>
  <si>
    <t>Воробьёва Галина Геннадьевна, ФР/БКО-643-00105/17469 от 30.01.2015</t>
  </si>
  <si>
    <t>Пыркова Галина Евгеньевна, /БК/О-643-000/183480 от 04.02.2015</t>
  </si>
  <si>
    <t>Писклов Дмитрий Викторович, /БК/О-643-000/148182 от 29.09.2014</t>
  </si>
  <si>
    <t>Чихичина Галина Ивановна, /БК/О-643-000/148685 от 03.10.2014</t>
  </si>
  <si>
    <t>Лябина Анна Викторовна, /БК/О-643-000/150770 от 20.10.2014</t>
  </si>
  <si>
    <t>Харина Ольга Вячеславовна, /БК/О-643-000/54235 от 14.03.2014</t>
  </si>
  <si>
    <t>Ротачева Оксана Вячеславовна, /БК/О-643-000/166371 от 07.12.2014</t>
  </si>
  <si>
    <t>Рудяк Валентин Иванович, /БК/О-643-000/148614 от 02.10.2014</t>
  </si>
  <si>
    <t>Комисар Виталий Алексеевич, /БК/О-643-000/59095 от 19.05.2014</t>
  </si>
  <si>
    <t>Каратеев Игорь Николаевич, /БК/О-643-000/146525 от 17.09.2014</t>
  </si>
  <si>
    <t>Сгибова Наталья Николаевна, /БК/О-643-000/42695 от 31.10.2013</t>
  </si>
  <si>
    <t>Губарева Виктория Борисовна, /БК/О-643-000/46572 от 25.12.2013</t>
  </si>
  <si>
    <t>Проваленок Сергей Александрович, /БК/О-643-000/48152 от 16.01.2014</t>
  </si>
  <si>
    <t>Деменюкова Марина Анатольевна, /БК/О-643-000/46828 от 27.12.2013</t>
  </si>
  <si>
    <t>Медведева Татьяна Вячеславовна, /БК/О-643-000/47817 от 13.01.2014</t>
  </si>
  <si>
    <t>Масленников Валерий Владиславович, /БК/О-643-000/55300 от 30.03.2014</t>
  </si>
  <si>
    <t>Зверев Дмитрий Валерьевич, /БК/О-643-000/37958 от 29.08.2013</t>
  </si>
  <si>
    <t>Тырлышкин Александр Александрович, /БК/О-643-000/185369 от 24.02.2015</t>
  </si>
  <si>
    <t>Бережняк Наталья Григорьевна, /БК/О-643-000/48832 от 26.01.2014</t>
  </si>
  <si>
    <t>Борисова Татьяна Александровна, /БК/О-643-000/44435 от 24.11.2013</t>
  </si>
  <si>
    <t>Шеметов Алексей Олегович, /БК/О-643-000/167240 от 14.12.2014</t>
  </si>
  <si>
    <t>Грызя Николай Михайлович, /БК/О-643-000/42183 от 25.10.2013</t>
  </si>
  <si>
    <t>Маслов Руслан Сергеевич, /БК/О-643-000/56076 от 10.04.2014</t>
  </si>
  <si>
    <t>Фанин Александр Сергеевич, /БК/О-643-000/167689 от 17.12.2014</t>
  </si>
  <si>
    <t>Черных Яна Станиславовна, /БК/О-643-000/149022 от 06.10.2014</t>
  </si>
  <si>
    <t>Бредихина Татьяна Александровна, /БК/О-643-000/166763 от 09.12.2014</t>
  </si>
  <si>
    <t>Александрова Наталья Алексеевна, /БК/О-643-000/36995 от 13.08.2013</t>
  </si>
  <si>
    <t>Куликова Галина Викторовна, /БК/О-643-000/117587 от 22.07.2014</t>
  </si>
  <si>
    <t>Фоменко Андрей Николаевич, /БК/О-643-0071/35949 от 29.07.2013</t>
  </si>
  <si>
    <t>Южаков Владимир Николаевич, /БК/О-643-000/149885 от 11.10.2014</t>
  </si>
  <si>
    <t>Красникова Вера Вячеславовна, /БК/О-643-000/169907 от 29.12.2014</t>
  </si>
  <si>
    <t>Наколюжная Людмила Васильевна, /БК/О-643-000/184262 от 10.02.2015</t>
  </si>
  <si>
    <t>Истратова Елена Геннадьевна, /БК/О-643-000/47391 от 08.01.2014</t>
  </si>
  <si>
    <t>Иванов Евгений Геннадьевич, /БК/О-643-000/154565 от 25.11.2014</t>
  </si>
  <si>
    <t>Крючков Иван Юрьевич, /БК/О-643-000/62329 от 28.06.2014</t>
  </si>
  <si>
    <t>Монаков Сергей Федорович, /БК/О-643-000/166822 от 10.12.2014</t>
  </si>
  <si>
    <t>Шемякин Дмитрий Николаевич, /БК/О-643-000/62210 от 26.06.2014</t>
  </si>
  <si>
    <t>Устинова Елена Владимировна, /БК/О-643-000/185834 от 27.02.2015</t>
  </si>
  <si>
    <t>Кащеев Роман Александрович, /БК/О-643-000/171212 от 11.01.2015</t>
  </si>
  <si>
    <t>Кузнецов Дмитрий Сергеевич, /БК/О-643-000/173372 от 23.01.2015</t>
  </si>
  <si>
    <t>Дробышева Татьяна Александровна, /БК/О-643-000/52338 от 14.02.2014</t>
  </si>
  <si>
    <t>Таипов Олег Валерьевич, /БК/О-643-000/171780 от 13.01.2015</t>
  </si>
  <si>
    <t>Батунина Людмила Сергеевна, /БК/О-643-000/151760 от 28.10.2014</t>
  </si>
  <si>
    <t>Кузнецов Андрей Владимирович, /БК/О-643-000/38437 от 06.09.2013</t>
  </si>
  <si>
    <t>Крысан Яна Ивановна, /БК/О-643-000/183974 от 07.02.2015</t>
  </si>
  <si>
    <t>Захаров Сергей Николаевич, /БК/О-643-000/115653 от 08.07.2014</t>
  </si>
  <si>
    <t>Галинов Вадим Геннадьевич, /БК/О-643-000/146628 от 18.09.2014</t>
  </si>
  <si>
    <t>Москаленко Вадим Николаевич, /БК/О-643-000/38991 от 15.09.2013</t>
  </si>
  <si>
    <t>Денисов Анатолий Михайлович, /БК/О-643-000/46376 от 22.12.2013</t>
  </si>
  <si>
    <t>Ермакова Людмила Геннадиевна, /БК/О-643-000/35790 от 25.07.2013</t>
  </si>
  <si>
    <t>Душин Максим Игоревич, /БК/О-643-000/49883 от 11.02.2014</t>
  </si>
  <si>
    <t>Дмитриева Ольга Валерьевна, /БК/О-643-000/82915 от 04.07.2014</t>
  </si>
  <si>
    <t>Очилов Рустам Хасанович, /БК/О-643-000/50001 от 13.02.2014</t>
  </si>
  <si>
    <t>Гладышев Алексей Юрьевич, /БК/О-643-000/165467 от 30.11.2014</t>
  </si>
  <si>
    <t>Колодина Оксана Николаевна, /БК/О-643-000/52523 от 18.02.2014</t>
  </si>
  <si>
    <t>Савостьянов Сергей Владимирович, /БК/О-643-000/43545 от 12.11.2013</t>
  </si>
  <si>
    <t>Оглы Надежда Лаловна, /БК/О-643-000/59666 от 23.05.2014</t>
  </si>
  <si>
    <t>Гладышева Галина Евгеньевна, /БК/О-643-000/174327 от 29.01.2015</t>
  </si>
  <si>
    <t>Тамилина Валентина Анатольевна, /БК/О-643-000/41589 от 19.10.2013</t>
  </si>
  <si>
    <t>Горбачева Алла Константиновна, /БК/О-643-000/55028 от 26.03.2014</t>
  </si>
  <si>
    <t>Ляпунов Виталий Николаевич, /БК/О-643-000/166921 от 10.12.2014</t>
  </si>
  <si>
    <t>Медведева Елена Владимировна, /БК/О-643-000/139013 от 31.08.2014</t>
  </si>
  <si>
    <t>Власов Андрей Анатольевич, /БК/О-643-000/118511 от 04.08.2014</t>
  </si>
  <si>
    <t>Сомова Ирина Викторовна, /БК/О-643-000/146785 от 18.09.2014</t>
  </si>
  <si>
    <t>Трояновская Ольга Вячеславовна, /БК/О-643-000/39780 от 27.09.2013</t>
  </si>
  <si>
    <t>Юдкин Сергей Сергеевич, /БК/О-643-000/147431 от 24.09.2014</t>
  </si>
  <si>
    <t>Мартынова Елена Валентиновна, /БК/О-643-000/54593 от 20.03.2014</t>
  </si>
  <si>
    <t>Назарова Елена Владимировна, /БК/О-643-000/35538 от 20.07.2013</t>
  </si>
  <si>
    <t>Павлюченкова Диана Александровна, /БК/О-643-000/169883 от 28.12.2014</t>
  </si>
  <si>
    <t>Топильская Галина Игоревна, /БК/О-643-000/55024 от 26.03.2014</t>
  </si>
  <si>
    <t>Забавин Николай Николаевич, /БК/О-643-000/62071 от 25.06.2014</t>
  </si>
  <si>
    <t>Миронова Виктория Леонидовна, /БК/О-643-000/149148 от 07.10.2014</t>
  </si>
  <si>
    <t>Иванова Оксана Юрьевна, /БК/О-643-000/52807 от 24.02.2014</t>
  </si>
  <si>
    <t>Лачинова Анна Сергеевна, /БК/О-643-000/185813 от 27.02.2015</t>
  </si>
  <si>
    <t>Джамалов Шарифьян Баходирович, /БК/О-643-000/173281 от 22.01.2015</t>
  </si>
  <si>
    <t>Сонина Валентина Федоровна, /БК/О-643-000/54333 от 17.03.2014</t>
  </si>
  <si>
    <t>Ганабин Сергей Викторович, /БК/О-643-000/46522 от 24.12.2013</t>
  </si>
  <si>
    <t>Попов Андрей Валерьевич, /БК/О-643-000/145338 от 05.09.2014</t>
  </si>
  <si>
    <t>Захарова Нелли Викторовна, /БК/О-643-000/169628 от 27.12.2014</t>
  </si>
  <si>
    <t>Зубов Константин Геннадьевич, /БК/О-643-000/46683 от 26.12.2013</t>
  </si>
  <si>
    <t>Абакумов Алексей Анатольевич, /БК/О-643-000/48793 от 24.01.2014</t>
  </si>
  <si>
    <t>Галиева Ризида Баязитовна, /БК/О-643-000/46634 от 25.12.2013</t>
  </si>
  <si>
    <t>Фокин Дмитрий Игоревич, /БК/О-643-000/171022 от 10.01.2015</t>
  </si>
  <si>
    <t>Назаров Сергей Викторович, /БК/О-643-000/61054 от 09.06.2014</t>
  </si>
  <si>
    <t>Наумова Ольга Вячеславовна, /БК/О-643-000/171400 от 12.01.2015</t>
  </si>
  <si>
    <t>Болгарева Валентина Евгеньевна, /БК/О-643-000/59630 от 23.05.2014</t>
  </si>
  <si>
    <t>Успенский Александр Анатольевич, /БК/О-643-000/119069 от 10.08.2014</t>
  </si>
  <si>
    <t>Малышева Марина Викторовна, /БК/О-643-000/41400 от 17.10.2013</t>
  </si>
  <si>
    <t>Полякова Марина Васильевна, /БК/О-643-000/183854 от 06.02.2015</t>
  </si>
  <si>
    <t>Юрин Сергей Михайлович, /БК/О-643-003/21765 от 13.11.2012</t>
  </si>
  <si>
    <t>Громова Ирина Владимировна, /БК/О-643-000/169007 от 25.12.2014</t>
  </si>
  <si>
    <t>Казанчев Андрей Евгеньевич, /БК/О-643-000/45011 от 02.12.2013</t>
  </si>
  <si>
    <t>Грибанова Наталья Николаевна, /БК/О-643-000/42066 от 24.10.2013</t>
  </si>
  <si>
    <t>Брежнев Олег Борисович, /БК/О-643-000/167815 от 18.12.2014</t>
  </si>
  <si>
    <t>Санин Михаил Юрьевич, /БК/О-643-000/54424 от 18.03.2014</t>
  </si>
  <si>
    <t>Пирогова Надежда Ивановна, /БК/О-643-000/55751 от 07.04.2014</t>
  </si>
  <si>
    <t>Путинцев Вадим Вячеславович, /БК/О-643-000/48517 от 21.01.2014</t>
  </si>
  <si>
    <t>Козырев Вячеслав Александрович, /БК/О-643-000/166497 от 08.12.2014</t>
  </si>
  <si>
    <t>Гордеев Андрей  Алексеевич, /БК/О-643-0056/45135 от 03.12.2013</t>
  </si>
  <si>
    <t>Броян Надир Шамой, /БК/О-643-000/172848 от 20.01.2015</t>
  </si>
  <si>
    <t>Прохончукова Ольга Анатольевна, /БК/О-643-000/154897 от 28.11.2014</t>
  </si>
  <si>
    <t>Ковальчук Дмитрий Вячеславович, /БК/О-643-000/44978 от 01.12.2013</t>
  </si>
  <si>
    <t>Щеголева Наталия Викторовна, /БК/О-643-000/153403 от 12.11.2014</t>
  </si>
  <si>
    <t>Лунева Надежда Александровна, /БК/О-643-000/153393 от 12.11.2014</t>
  </si>
  <si>
    <t>Белова Людмила Сергеевна, /БК/О-643-000/167649 от 17.12.2014</t>
  </si>
  <si>
    <t>Князева Наталья Валерьевна, /БК/О-643-000/43117 от 07.11.2013</t>
  </si>
  <si>
    <t>Жоробеков Кымбатбек Раймбердиевич, /БК/О-643-000/146918 от 19.09.2014</t>
  </si>
  <si>
    <t>Бухонов Игорь Викторович, /БК/О-643-000/149917 от 12.10.2014</t>
  </si>
  <si>
    <t>Мыльников Владимир Владимирович, /БК/О-643-000/173417 от 23.01.2015</t>
  </si>
  <si>
    <t>Коваль Елена Николаевна, /БК/О-643-000/153580 от 14.11.2014</t>
  </si>
  <si>
    <t>Фартушин Сергей Алексеевич, /БК/О-643-000/167133 от 12.12.2014</t>
  </si>
  <si>
    <t>Смородинова Елена Анатольевна, /БК/О-643-000/153600 от 14.11.2014</t>
  </si>
  <si>
    <t>Чихман Мария Сергеевна, /БК/О-643-000/43290 от 08.11.2013</t>
  </si>
  <si>
    <t>Чабала Татьяна Валентиновна, /БК/О-643-000/55323 от 31.03.2014</t>
  </si>
  <si>
    <t>Смольянинова Светлана Михайловна, /БК/О-643-000/166477 от 08.12.2014</t>
  </si>
  <si>
    <t>Котов Игорь Валентинович, /БК/О-643-000/48129 от 16.01.2014</t>
  </si>
  <si>
    <t>Долгих Людмила Вячеславовна, /БК/О-643-000/186716 от 13.03.2015</t>
  </si>
  <si>
    <t>Сапрыкин Роман Олегович, /БК/О-643-002/119244 от 12.08.2014</t>
  </si>
  <si>
    <t>Спиридонов Михаил Юрьевич, /БК/О-643-000/165795 от 03.12.2014</t>
  </si>
  <si>
    <t>Попова Елена Анатольевна, /БК/О-643-000/173640 от 26.01.2015</t>
  </si>
  <si>
    <t>Маркин Александр Валентинович, /БК/О-643-000/45893 от 14.12.2013</t>
  </si>
  <si>
    <t>Шипилов Иван Михайлович, /БК/О-643-000/174396 от 29.01.2015</t>
  </si>
  <si>
    <t>Голев Владимир Иванович, /БК/О-643-000/152466 от 01.11.2014</t>
  </si>
  <si>
    <t>Фокин Сергей Борисович, /БК/О-643-000/40776 от 11.10.2013</t>
  </si>
  <si>
    <t>Новикова Алима Геннадьевна, /БК/О-643-000/44344 от 22.11.2013</t>
  </si>
  <si>
    <t>Галкин Денис Николаевич, /БК/О-643-000/153093 от 10.11.2014</t>
  </si>
  <si>
    <t>Винидиктов Роман Сергеевич, /БК/О-643-000/47371 от 08.01.2014</t>
  </si>
  <si>
    <t>Матин Игорь Валентинович, /БК/О-643-000/149606 от 09.10.2014</t>
  </si>
  <si>
    <t>Дубровина Инесса Викторовна, /БК/О-643-000/38025 от 30.08.2013</t>
  </si>
  <si>
    <t>Нартова Валентина Анатольевна, /БК/О-643-000/174672 от 30.01.2015</t>
  </si>
  <si>
    <t>Зацаренко Анна Александровна, /БК/О-643-000/185860 от 27.02.2015</t>
  </si>
  <si>
    <t>Стрельников Роман Александрович, /БК/О-643-000/183259 от 03.02.2015</t>
  </si>
  <si>
    <t>Недомолкина Евгения Владимировна, /БК/О-643-000/59364 от 21.05.2014</t>
  </si>
  <si>
    <t>Турчанис Наталья Александровна, /БК/О-643-000/174627 от 30.01.2015</t>
  </si>
  <si>
    <t>Болдинов Андрей Михайлович, /БК/О-643-000/171082 от 11.01.2015</t>
  </si>
  <si>
    <t>Лопатина Светлана Анатольевна, /БК/О-643-000/36007 от 29.07.2013</t>
  </si>
  <si>
    <t>Плеханов Сергей Александрович, /БК/О-643-000/182989 от 02.02.2015</t>
  </si>
  <si>
    <t>Курындина Неля Алексеевна, /БК/О-643-000/48340 от 19.01.2014</t>
  </si>
  <si>
    <t>Локтев Владимир Александрович, /БК/О-643-000/171238 от 11.01.2015</t>
  </si>
  <si>
    <t>Белоглазова Инна Александровна, /БК/О-643-000/166863 от 10.12.2014</t>
  </si>
  <si>
    <t>Кузнецова Наталья Владимировна, /БК/О-643-000/184066 от 09.02.2015</t>
  </si>
  <si>
    <t>Ульянченкова Анжелика Александровна, /БК/О-643-000/172838 от 20.01.2015</t>
  </si>
  <si>
    <t>Апасова Ирина Владимировна, /БК/О-643-000/167817 от 18.12.2014</t>
  </si>
  <si>
    <t>Плаксина Светлана Ивановна, /БК/О-643-000/41042 от 14.10.2013</t>
  </si>
  <si>
    <t>Пшеничных Валентина Ивановна, /БК/О-643-000/168829 от 24.12.2014</t>
  </si>
  <si>
    <t>Сорокина Юлия Васильевна, /БК/О-643-000/168035 от 19.12.2014</t>
  </si>
  <si>
    <t>Зацепин Василий Михайлович, /БК/О-643-000/167290 от 15.12.2014</t>
  </si>
  <si>
    <t>Швырева Ольга Ивановна, /БК/О-643-000/166865 от 10.12.2014</t>
  </si>
  <si>
    <t>Божко Оксана Геннадьевна, /БК/О-643-000/58676 от 14.05.2014</t>
  </si>
  <si>
    <t>Черных Иван Фёдорович, /БК/О-643-000/58810 от 15.05.2014</t>
  </si>
  <si>
    <t>Баранова Татьяна Иосиповна, /БК/О-643-000/46695 от 26.12.2013</t>
  </si>
  <si>
    <t>Бочаров Николай Анатольевич, /БК/О-643-000/165965 от 04.12.2014</t>
  </si>
  <si>
    <t>Ивахно Игорь Викторович, /БК/О-643-000/60660 от 03.06.2014</t>
  </si>
  <si>
    <t>Говорова Виктория Анатольевна, /БК/О-643-000/54734 от 22.03.2014</t>
  </si>
  <si>
    <t>Куннах Елена Вадимовна, /БК/О-643-000/182818 от 31.01.2015</t>
  </si>
  <si>
    <t>Тимофеев Иван Александрович, /БК/О-643-000/165785 от 03.12.2014</t>
  </si>
  <si>
    <t>Хисамиев Альберт Равильевич, /БК/О-643-000/171350 от 12.01.2015</t>
  </si>
  <si>
    <t>Бузрукова Лидия Юрьевна, /БК/О-643-000/54491 от 19.03.2014</t>
  </si>
  <si>
    <t>Росляков Леонид Иванович, /БК/О-643-000/47181 от 30.12.2013</t>
  </si>
  <si>
    <t>Щеглова Александра Александровна, /БК/О-643-000/184550 от 13.02.2015</t>
  </si>
  <si>
    <t>Можайская Елена Сергеевна, /БК/О-643-000/59240 от 20.05.2014</t>
  </si>
  <si>
    <t>Кулинченко Денис Алексеевич, /БК/О-643-000/162985 от 29.11.2014</t>
  </si>
  <si>
    <t>Егоров Максим Евгеньевич, /БК/О-643-000/185281 от 24.02.2015</t>
  </si>
  <si>
    <t>Егорова Елена Алексеевна, /БК/О-643-000/149557 от 09.10.2014</t>
  </si>
  <si>
    <t>Пономарева Галина Витальевна, /БК/О-643-000/186459 от 06.03.2015</t>
  </si>
  <si>
    <t>Кузьмин Юрий Юрьевич, /БК/О-643-000/184662 от 16.02.2015</t>
  </si>
  <si>
    <t>Костина Ирина Васильевна, /БК/О-643-000/55163 от 27.03.2014</t>
  </si>
  <si>
    <t>Когай Эдуард Климентьевич, /БК/О-643-000/148924 от 06.10.2014</t>
  </si>
  <si>
    <t>Клепков Сергей Васильевич, /БК/О-643-000/165679 от 02.12.2014</t>
  </si>
  <si>
    <t>Назаренко Юлия Владимировна, /БК/О-643-000/46289 от 19.12.2013</t>
  </si>
  <si>
    <t>Жемчужникова Татьяна Николаевна, /БК/О-643-000/56214 от 11.04.2014</t>
  </si>
  <si>
    <t>Новичихина Нина Николаевна, /БК/О-643-000/173411 от 23.01.2015</t>
  </si>
  <si>
    <t>Лобовикова Оксана Ивановна, /БК/О-643-000/184787 от 17.02.2015</t>
  </si>
  <si>
    <t>Ключникова Надежда Ивановна, /БК/О-643-000/174171 от 28.01.2015</t>
  </si>
  <si>
    <t>Прокофьева Ольга Александровна, /БК/О-643-000/172828 от 20.01.2015</t>
  </si>
  <si>
    <t>Федянина Елена Михайловна, /БК/О-643-000/170630 от 05.01.2015</t>
  </si>
  <si>
    <t>Архипова Ольга Александровна, /БК/О-643-000/46368 от 21.12.2013</t>
  </si>
  <si>
    <t>Джавадов Эльдар Юсифович, /БК/О-643-000/151789 от 28.10.2014</t>
  </si>
  <si>
    <t>Аксенова Людмила Анатольевна, /БК/О-643-000/145853 от 11.09.2014</t>
  </si>
  <si>
    <t>Шебордаев Роман Сергеевич, /БК/О-643-000/57619 от 29.04.2014</t>
  </si>
  <si>
    <t>Артюхина Валентина Геннадьевна, /БК/О-643-000/151270 от 23.10.2014</t>
  </si>
  <si>
    <t>Соболева Анастасия Николаевна, /БК/О-643-000/154399 от 24.11.2014</t>
  </si>
  <si>
    <t>Калюжная Ольга Алексеевна, /БК/О-643-000/185622 от 26.02.2015</t>
  </si>
  <si>
    <t>Маймулин Николай Иванович, /БК/О-643-000/182806 от 31.01.2015</t>
  </si>
  <si>
    <t>Рытова Наталья Владимировна, /БК/О-643-000/166127 от 05.12.2014</t>
  </si>
  <si>
    <t>Филатов Игорь Вячеславович, /БК/О-643-000/151256 от 23.10.2014</t>
  </si>
  <si>
    <t>Колесникова Наталья Викторовна, /БК/О-643-000/166853 от 10.12.2014</t>
  </si>
  <si>
    <t>Тарасенко Валентина Николаевна, /БК/О-643-000/43040 от 06.11.2013</t>
  </si>
  <si>
    <t>Чаплыгин Михаил Владимирович, /БК/О-643-000/117411 от 20.07.2014</t>
  </si>
  <si>
    <t>Питерская Наталья Викторовна, /БК/О-643-000/167230 от 14.12.2014</t>
  </si>
  <si>
    <t>Липовцев Евгений Иванович, /БК/О-643-000/165634 от 02.12.2014</t>
  </si>
  <si>
    <t>Ребриев Андрей Александрович, /БК/О-643-000/185315 от 24.02.2015</t>
  </si>
  <si>
    <t>Абдурасулова Наталья Сергеевна, /БК/О-643-000/174161 от 28.01.2015</t>
  </si>
  <si>
    <t>Шакирьянова Светлана Владимировна, /БК/О-643-008/29961 от 24.04.2013</t>
  </si>
  <si>
    <t>Овчинникова Светлана Ивановна, /БК/О-643-008/58859 от 16.05.2014</t>
  </si>
  <si>
    <t>Масков Олег Фаритович, /БК/О-643-000/53435 от 04.03.2014</t>
  </si>
  <si>
    <t>Ребриков Игорь Евгеньевич, /БК/О-643-000/54231 от 14.03.2014</t>
  </si>
  <si>
    <t>Волков Сергей Васильевич, /БК/О-643-000/45545 от 10.12.2013</t>
  </si>
  <si>
    <t>Гришечкина Елена Геннадьевна, /БК/О-643-008/40252 от 03.10.2013</t>
  </si>
  <si>
    <t>Москалева Венера Юрьевна, /БК/О-643-000/53887 от 10.03.2014</t>
  </si>
  <si>
    <t>Селиверстова Ирина Валерьевна, /БК/О-643-008/40844 от 12.10.2013</t>
  </si>
  <si>
    <t>Железкина Нина Николаевна, /БК/О-643-008/48121 от 16.01.2014</t>
  </si>
  <si>
    <t>Бугаева Татьяна Николаевна, /БК/О-643-008/54523 от 19.03.2014</t>
  </si>
  <si>
    <t>Панарина Татьяна Александровна, /БК/О-643-008/37191 от 17.08.2013</t>
  </si>
  <si>
    <t>Хлопенко Виталий Николаевич, /БК/О-643-008/31479 от 29.05.2013</t>
  </si>
  <si>
    <t>Хлопенко Галина Михайловна, /БК/О-643-008/53110 от 27.02.2014</t>
  </si>
  <si>
    <t>Кожевникова Татьяна Степановна, /БК/О-643-000/153604 от 14.11.2014</t>
  </si>
  <si>
    <t>Попов Дмитрий Александрович, /БК/О-643-008/25564 от 19.02.2013</t>
  </si>
  <si>
    <t>Радкевич Лариса Ивановна, /БК/О-643-008/45181 от 04.12.2013</t>
  </si>
  <si>
    <t>Гельд Рудольф Юрьевич, /БК/О-643-008/148570 от 01.10.2014</t>
  </si>
  <si>
    <t>Киселев Александр Александрович, /БК/О-643-000/40472 от 07.10.2013</t>
  </si>
  <si>
    <t>Болычева Наталья Владимировна, /БК/О-643-008/146912 от 19.09.2014</t>
  </si>
  <si>
    <t>Туркин Сергей Васильевич, /БК/О-643-008/22647 от 05.12.2012</t>
  </si>
  <si>
    <t>Хашаев Денис Игоревич, ФР/БКО-643-00108/22105 от 22.11.2012</t>
  </si>
  <si>
    <t>Шишкина Эмма Васильевна  (Хашаева Эмма Васильевна), ФР/БКО-643-00108/22100 от 22.11.2012</t>
  </si>
  <si>
    <t>Семенихин Вячеслав Георгиевич, /БК/О-643-008/39359 от 20.09.2013</t>
  </si>
  <si>
    <t>Аппоротова Татьяна Владимировна, ФР/БКО-643-00108/22936 от 13.12.2012</t>
  </si>
  <si>
    <t>Иванов Сергей Александрович, /БК/О-643-008/20150 от 12.09.2012</t>
  </si>
  <si>
    <t>Кучеренко Алексей Александрович, ФР/БКО-643-00108/17383 от 27.01.2015</t>
  </si>
  <si>
    <t>Епишев Виталий Александрович, /БК/О-643-008/61582 от 17.06.2014</t>
  </si>
  <si>
    <t>Ракитина Ольга Алексеевна, /БК/О-643-008/36211 от 01.08.2013</t>
  </si>
  <si>
    <t>Климова Ольга Владимировна, ФР/БКО-643-00108/15439 от 24.11.2014</t>
  </si>
  <si>
    <t>Разинков Владимир Владимирович, /БК/О-643-008/60826 от 05.06.2014</t>
  </si>
  <si>
    <t>Лесникова Татьяна Александровна, ФР/БКО-643-00108/59005 от 19.05.2014</t>
  </si>
  <si>
    <t>Вороткова Татьяна Сергеевна, /БК/О-643-008/21634 от 07.11.2012</t>
  </si>
  <si>
    <t>Каминский Андрей Филоретович, /БК/О-643-000/150746 от 20.10.2014</t>
  </si>
  <si>
    <t>Кузнецова Татьяна Юрьевна, /БК/О-643-008/32284 от 14.06.2013</t>
  </si>
  <si>
    <t>Севидова Оксана Николаевна, ФР/БКО-643-00108/49140 от 30.01.2014</t>
  </si>
  <si>
    <t>Тиньков Андрей Иванович, ФР/БКО-643-00108/16681 от 10.12.2014</t>
  </si>
  <si>
    <t>Горлова Елена Александровна, /БК/О-643-008/34802 от 09.07.2013</t>
  </si>
  <si>
    <t>Киньшина Вера Алексеевна, /БК/О-643-008/21375 от 25.10.2012</t>
  </si>
  <si>
    <t>Якименко Дмитрий Алексеевич, /БК/О-643-008/23851 от 09.01.2013</t>
  </si>
  <si>
    <t>Стешина Елена Вячеславовна, ФР/БКО-643-00108/18734 от 26.03.2015</t>
  </si>
  <si>
    <t>Свиридов Николай Николаевич, /БК/О-643-008/56256 от 12.04.2014</t>
  </si>
  <si>
    <t>Лесников Максим Владимирович, ФР/БКО-643-00108/15125 от 23.10.2014</t>
  </si>
  <si>
    <t>Лыткин Сергей Сергеевич, /БК/О-643-008/19703 от 27.08.2012</t>
  </si>
  <si>
    <t>Денисов Александр Викторович, ФР/БКО-643-00108/14582 от 11.09.2014</t>
  </si>
  <si>
    <t>Бандеева Наталья Анатольевна, ФР/БКО-643-00108/46240 от 19.12.2013</t>
  </si>
  <si>
    <t>Симонов Александр Юрьевич, ФР/БКО-643-00108/11725 от 17.07.2014</t>
  </si>
  <si>
    <t>Симонова Екатерина Николаевна, ФР/БКО-643-00108/11856 от 04.08.2014</t>
  </si>
  <si>
    <t>Михайлова Евгения Александровна, /БК/О-643-000/39114 от 17.09.2013</t>
  </si>
  <si>
    <t>Татьянин Серафим Михайлович, /БК/О-643-000/185888 от 27.02.2015</t>
  </si>
  <si>
    <t>Аракелян Артур Рубенович, /БК/О-643-000/150261 от 15.10.2014</t>
  </si>
  <si>
    <t>Васильева Юлия Геннадьевна, /БК/О-643-008/153502 от 13.11.2014</t>
  </si>
  <si>
    <t>Добычин Дмитрий Викторович, ФР/БКО-643-00108/59125 от 19.05.2014</t>
  </si>
  <si>
    <t>Добычина Алла Геннадьевна, ФР/БКО-643-00108/48542 от 21.01.2014</t>
  </si>
  <si>
    <t>Скуратова Ольга Владимировна, /БК/О-643-008/22914 от 12.12.2012</t>
  </si>
  <si>
    <t>Чернобривец Станислав Олегович, /БК/О-643-000/170168 от 30.12.2014</t>
  </si>
  <si>
    <t>Евтухов Виталий Викторович, /БК/О-643-008/25482 от 18.02.2013</t>
  </si>
  <si>
    <t>Жданова Яна Вячеславовна, ФР/БКО-643-00108/15393 от 18.11.2014</t>
  </si>
  <si>
    <t>Бобылкин Максим Геннадиевич, /БК/О-643-000/167280 от 15.12.2014</t>
  </si>
  <si>
    <t>Корабельщиков Сергей Владимирович, ФР/БКО-643-00108/18651 от 10.03.2015</t>
  </si>
  <si>
    <t>Корабельщикова Елена Владимировна, ФР/БКО-643-00108/18549 от 25.02.2015</t>
  </si>
  <si>
    <t>Акулова Людмила Александровна, /БК/О-643-008/18542 от 17.07.2012</t>
  </si>
  <si>
    <t>Дорофеева Ирина Петровна, ФР/БКО-643-00108/48074 от 16.01.2014</t>
  </si>
  <si>
    <t>Крюкова Олеся Игоревна, /БК/О-643-008/30783 от 14.05.2013</t>
  </si>
  <si>
    <t>Исаева Людмила Антоновна, /БК/О-643-008/151117 от 22.10.2014</t>
  </si>
  <si>
    <t>Аксенова Татьяна Александровна, ФР/БКО-643-00108/12044 от 25.08.2014</t>
  </si>
  <si>
    <t>Чепижко Марина Юрьевна, /БК/О-643-008/49567 от 05.02.2014</t>
  </si>
  <si>
    <t>Малахова Татьяна Вячеславовна, /БК/О-643-008/152032 от 29.10.2014</t>
  </si>
  <si>
    <t>Тархов Геннадий Михайлович, /БК/О-643-008/20725 от 05.10.2012</t>
  </si>
  <si>
    <t>Добрин Сергей Иванович, /БК/О-643-008/29381 от 13.04.2013</t>
  </si>
  <si>
    <t>Жиронкина Вера Петровна, /БК/О-643-008/17448 от 09.06.2012</t>
  </si>
  <si>
    <t>Негробова Елена Валентиновна, ФР/БКО-643-00108/52548 от 18.02.2014</t>
  </si>
  <si>
    <t>Попова Оксана Алексеевна, /БК/О-643-000/57949 от 06.05.2014</t>
  </si>
  <si>
    <t>Слепокуров Геннадий Николаевич, ФР/БКО-643-00108/15394 от 18.11.2014</t>
  </si>
  <si>
    <t>Кукуев Сергей Иванович, /БК/О-643-008/41359 от 17.10.2013</t>
  </si>
  <si>
    <t>Бабенкова Любовь Алексеева, /БК/О-643-008/42488 от 30.10.2013</t>
  </si>
  <si>
    <t>Геворкян Роман Акопович, /БК/О-643-000/171422 от 12.01.2015</t>
  </si>
  <si>
    <t>Шацких Александр Юрьевич, /БК/О-643-000/146955 от 20.09.2014</t>
  </si>
  <si>
    <t>Покрова Валентина Михайловна, /БК/О-643-008/21766 от 13.11.2012</t>
  </si>
  <si>
    <t>Чичикина Зоя Ивановна, /БК/О-643-008/52849 от 25.02.2014</t>
  </si>
  <si>
    <t>Дубинин Евгений Валерьевич, /БК/О-643-008/26030 от 27.02.2013</t>
  </si>
  <si>
    <t>Корнев Роман Игоревич, /БК/О-643-008/31486 от 29.05.2013</t>
  </si>
  <si>
    <t>Неклюдов Дмитрий Сергеевич, ФР/БКО-643-00108/17045 от 31.12.2014</t>
  </si>
  <si>
    <t>Клевцова Наталия Валерьевна, /БК/О-643-008/53214 от 28.02.2014</t>
  </si>
  <si>
    <t>Умрихин Виталий Владимирович, ФР/БКО-643-00108/12010 от 21.08.2014</t>
  </si>
  <si>
    <t>Умрихина Наталья Ивановна, ФР/БКО-643-00108/16905 от 26.12.2014</t>
  </si>
  <si>
    <t>Казак Владимир Георгиевич, /БК/О-643-000/45401 от 07.12.2013</t>
  </si>
  <si>
    <t>Горяинова Татьяна Николаевна, /БК/О-643-008/148568 от 01.10.2014</t>
  </si>
  <si>
    <t>Козлинский Сергей Сергеевич, /БК/О-643-008/20208 от 14.09.2012</t>
  </si>
  <si>
    <t>Лисина Анастасия Павловна, ФР/БКО-643-00108/55628 от 02.04.2014</t>
  </si>
  <si>
    <t>Азовцева Валентина Леонидовна, /БК/О-643-008/151538 от 25.10.2014</t>
  </si>
  <si>
    <t>Лосихина Наталья Александровна, /БК/О-643-008/39293 от 19.09.2013</t>
  </si>
  <si>
    <t>Житникова Марина Викторовна, /БК/О-643-000/149462 от 08.10.2014</t>
  </si>
  <si>
    <t>Тишина Татьяна Петровна, /БК/О-643-008/49160 от 30.01.2014</t>
  </si>
  <si>
    <t>Ахцигер Ирина Ивановна, /БК/О-643-008/60825 от 05.06.2014</t>
  </si>
  <si>
    <t>Рисаева Венера Маратовна, /БК/О-643-000/36303 от 04.08.2013</t>
  </si>
  <si>
    <t>Федорцов Сергей Александрович, /БК/О-643-000/168211 от 20.12.2014</t>
  </si>
  <si>
    <t>Сотникова Светлана Сергеевна, ФР/БКО-643-00108/17415 от 28.01.2015</t>
  </si>
  <si>
    <t>Кусов Александр Викторович, ФР/БКО-643-00108/31163 от 21.05.2013</t>
  </si>
  <si>
    <t>Арамян Сарибек Гарибович, /БК/О-643-008/32341 от 18.06.2013</t>
  </si>
  <si>
    <t>Скрипкина Раиса Васильевна, /БК/О-643-008/35457 от 19.07.2013</t>
  </si>
  <si>
    <t>Фукс Евгений Эдуардович, /БК/О-643-008/19958 от 05.09.2012</t>
  </si>
  <si>
    <t>Дворак Надежда Николаевна, /БК/О-643-008/117198 от 16.07.2014</t>
  </si>
  <si>
    <t>Маркова Екатерина Васильевна, /БК/О-643-000/53193 от 28.02.2014</t>
  </si>
  <si>
    <t>Башкатов Иван Алексеевич, /БК/О-643-000/62500 от 01.07.2014</t>
  </si>
  <si>
    <t>Нестеров Петр Александрович, /БК/О-643-008/34948 от 11.07.2013</t>
  </si>
  <si>
    <t>Врагова Галина Викторовна, /БК/О-643-008/22750 от 08.12.2012</t>
  </si>
  <si>
    <t>Врагов Владимир Владимирович, /БК/О-643-008/22702 от 07.12.2012</t>
  </si>
  <si>
    <t>Бабикян Миша Мкртичевич, /БК/О-643-008/24725 от 26.01.2013</t>
  </si>
  <si>
    <t>Попов Сергей Николаевич, /БК/О-643-000/54317 от 16.03.2014</t>
  </si>
  <si>
    <t>Веревкин Александр Сергеевич, /БК/О-643-008/52809 от 24.02.2014</t>
  </si>
  <si>
    <t>Киселева Наталия Николаевна, /БК/О-643-008/151991 от 29.10.2014</t>
  </si>
  <si>
    <t>Стебенева Елена Васильевна, /БК/О-643-008/40222 от 03.10.2013</t>
  </si>
  <si>
    <t>Игнатенко Анастасия Александровна, ФР/БКО-643-00108/42025 от 24.10.2013</t>
  </si>
  <si>
    <t>Игнатенко Михаил Викторович, ФР/БКО-643-00108/39280 от 19.09.2013</t>
  </si>
  <si>
    <t>Литвинова Ирина Сергеевна, /БК/О-643-008/43161 от 07.11.2013</t>
  </si>
  <si>
    <t>Кузовлев Алексей Вячеславович, /БК/О-643-008/29479 от 15.04.2013</t>
  </si>
  <si>
    <t>Лагуткина Наталия Ивановна, /БК/О-643-000/46538 от 24.12.2013</t>
  </si>
  <si>
    <t>Артемов Борис Георгиевич, /БК/О-643-000/46655 от 26.12.2013</t>
  </si>
  <si>
    <t>Кашина Ольга Ивановна, /БК/О-643-008/37938 от 29.08.2013</t>
  </si>
  <si>
    <t>Еремина-Миколюк Наталья Николаевна, /БК/О-643-000/61268 от 14.06.2014</t>
  </si>
  <si>
    <t>Гущина Елена Витальевна, /БК/О-643-008/57530 от 28.04.2014</t>
  </si>
  <si>
    <t>Безбородова Алена Дмитриевна, /БК/О-643-04/146456 от 16.09.2014</t>
  </si>
  <si>
    <t>Муштакова Светлана Анатольевна, /БК/О-643-000/53649 от 06.03.2014</t>
  </si>
  <si>
    <t>Холодова Галина Александровна, /БК/О-643-000/55296 от 30.03.2014</t>
  </si>
  <si>
    <t>Саакян Гамлет Гришаевич, /БК/О-643-000/45944 от 16.12.2013</t>
  </si>
  <si>
    <t>Беленикина Галина Владимировна, /БК/О-643-008/18624 от 19.07.2012</t>
  </si>
  <si>
    <t>Тинькова Елена Владимировна, /БК/О-643-000/150891 от 21.10.2014</t>
  </si>
  <si>
    <t>Аверьянов Руслан Евгеньевич, ФР/БКО-643-00156/25694 от 21.02.2013</t>
  </si>
  <si>
    <t>Окороков Артем Владимирович, /БК/О-643-000/57099 от 22.04.2014</t>
  </si>
  <si>
    <t>Губанова Жанна Юрьевна, /БК/О-643-000/145675 от 10.09.2014</t>
  </si>
  <si>
    <t>Шамыгин Виталий Петрович, /БК/О-643-008/120348 от 22.08.2014</t>
  </si>
  <si>
    <t>Бирюкова Юлия Алексеевна, /БК/О-643-000/44103 от 19.11.2013</t>
  </si>
  <si>
    <t>Разуваева Татьяна Викторовна, /БК/О-643-008/25050 от 04.02.2013</t>
  </si>
  <si>
    <t>Машкова Нелли Владиславовна, /БК/О-643-000/60145 от 28.05.2014</t>
  </si>
  <si>
    <t>Никитина Мария Викторовна, /БК/О-643-000/38017 от 30.08.2013</t>
  </si>
  <si>
    <t>Егорова  Наталья  Валерьевна , /БК/О-643-000/150178 от 14.10.2014</t>
  </si>
  <si>
    <t>Карпов Анатолий Владимирович, /БК/О-643-000/42460 от 30.10.2013</t>
  </si>
  <si>
    <t>Лямушева Надежда Ивановна, /БК/О-643-000/37453 от 22.08.2013</t>
  </si>
  <si>
    <t>Пахомов Дмитрий Николаевич, /БК/О-643-000/47681 от 11.01.2014</t>
  </si>
  <si>
    <t>Баранова Елена Александровна, /БК/О-643-000/149176 от 07.10.2014</t>
  </si>
  <si>
    <t>Орехов Алексей Борисович, /БК/О-643-000/41643 от 21.10.2013</t>
  </si>
  <si>
    <t>Борин Игорь Сергеевич, /БК/О-643-000/39340 от 20.09.2013</t>
  </si>
  <si>
    <t>Кузнецов Алексей Анатольевич, /БК/О-643-000/41143 от 14.10.2013</t>
  </si>
  <si>
    <t>Абатурин Андрей Александрович, /БК/О-643-000/58623 от 14.05.2014</t>
  </si>
  <si>
    <t>Муханов Илья Валерьевич, /БК/О-643-000/166461 от 08.12.2014</t>
  </si>
  <si>
    <t>Курьянова Ирина Николаевна, /БК/О-643-000/49622 от 06.02.2014</t>
  </si>
  <si>
    <t>Хамитова Ирина Сергеевна, /БК/О-643-000/152500 от 03.11.2014</t>
  </si>
  <si>
    <t>Иванов Владимир Иванович, /БК/О-643-000/151574 от 27.10.2014</t>
  </si>
  <si>
    <t>Коптев Вячеслав Петрович, /БК/О-643-000/120842 от 27.08.2014</t>
  </si>
  <si>
    <t>Соколенко Елена Владимировна, /БК/О-643-000/55036 от 26.03.2014</t>
  </si>
  <si>
    <t>Михайлова Ольга Павловна, /БК/О-643-000/54738 от 23.03.2014</t>
  </si>
  <si>
    <t>Лазарев Андрей Алексеевич, /БК/О-643-000/170998 от 09.01.2015</t>
  </si>
  <si>
    <t>Черненков Сергей Анатольевич, /БК/О-643-000/47019 от 29.12.2013</t>
  </si>
  <si>
    <t>Живаев Александр Евгеньевич, /БК/О-643-000/146678 от 18.09.2014</t>
  </si>
  <si>
    <t>Морозов Евгений Вячеславович, /БК/О-643-000/182855 от 01.02.2015</t>
  </si>
  <si>
    <t>Бакайкина Наталья Владимировна, /БК/О-643-000/183848 от 06.02.2015</t>
  </si>
  <si>
    <t>Гаврилова Надежда Митрофановна, /БК/О-643-000/54460 от 18.03.2014</t>
  </si>
  <si>
    <t>Вахутина Светлана Павловна, /БК/О-643-000/169069 от 26.12.2014</t>
  </si>
  <si>
    <t>Монахова Елена Федоровна, /БК/О-643-000/55671 от 03.04.2014</t>
  </si>
  <si>
    <t>Еребакан Олеся  Владимировна, /БК/О-643-000/29475 от 15.04.2013</t>
  </si>
  <si>
    <t>Соловей Наталья Эдуардовна, /БК/О-643-000/117008 от 14.07.2014</t>
  </si>
  <si>
    <t>Баранова Ольга Николаевна, /БК/О-643-000/38890 от 13.09.2013</t>
  </si>
  <si>
    <t>Быков Сергей Леонидович, /БК/О-643-000/43177 от 07.11.2013</t>
  </si>
  <si>
    <t>Преснякова Лариса Яковлевна, /БК/О-643-000/42860 от 02.11.2013</t>
  </si>
  <si>
    <t>Кодочигова Марина Евгеньевна, /БК/О-643-000/167404 от 15.12.2014</t>
  </si>
  <si>
    <t>Минина Галина Васильевна, /БК/О-643-000/49191 от 31.01.2014</t>
  </si>
  <si>
    <t>Бокарев Алексей Викторович, /БК/О-643-000/147034 от 21.09.2014</t>
  </si>
  <si>
    <t>Зотова Наталья Владимировна, /БК/О-643-000/151206 от 22.10.2014</t>
  </si>
  <si>
    <t>Богатырева Надежда Васильевна, /БК/О-643-000/59726 от 24.05.2014</t>
  </si>
  <si>
    <t>Абдурашитова Экатерина Теймуразовна, /БК/О-643-000/42029 от 24.10.2013</t>
  </si>
  <si>
    <t>Шмаркина Светлана Олеговна, /БК/О-643-000/55747 от 07.04.2014</t>
  </si>
  <si>
    <t>Борисенко Андрей Никитович, /БК/О-643-000/58117 от 07.05.2014</t>
  </si>
  <si>
    <t>Пустотин Виктор Владимирович, /БК/О-643-000/45026 от 02.12.2013</t>
  </si>
  <si>
    <t>Яшин Алексей Александрович, /БК/О-643-000/40635 от 09.10.2013</t>
  </si>
  <si>
    <t>Ан Мен Сик, /БК/О-643-000/116996 от 14.07.2014</t>
  </si>
  <si>
    <t>Гусаров Александр Евгеньевич, /БК/О-643-000/52632 от 20.02.2014</t>
  </si>
  <si>
    <t>Гопей Иван Владимирович, /БК/О-643-000/35018 от 12.07.2013</t>
  </si>
  <si>
    <t>Пахомова Инна Владимировна, /БК/О-643-000/61637 от 18.06.2014</t>
  </si>
  <si>
    <t>Гаврись Виктор Васильевич, /БК/О-643-000/147569 от 25.09.2014</t>
  </si>
  <si>
    <t>Свадовский Александр Игоревич, /БК/О-643-000/60885 от 06.06.2014</t>
  </si>
  <si>
    <t>Абдуллаев Бахтиер Бахруллоевич, /БК/О-643-000/153465 от 13.11.2014</t>
  </si>
  <si>
    <t>Козлов Александр Викторович, /БК/О-643-000/172527 от 18.01.2015</t>
  </si>
  <si>
    <t>Погарцева Мария Михайловна, /БК/О-643-000/153574 от 14.11.2014</t>
  </si>
  <si>
    <t>Ерофеев Александр Викторович, /БК/О-643-000/184037 от 09.02.2015</t>
  </si>
  <si>
    <t>Ибашян Агасик Саркисович, /БК/О-643-000/150526 от 17.10.2014</t>
  </si>
  <si>
    <t>Яркова Екатерина Вадимовна, /БК/О-643-000/52743 от 22.02.2014</t>
  </si>
  <si>
    <t>Баринов Дмитрий Александрович, /БК/О-643-000/37370 от 21.08.2013</t>
  </si>
  <si>
    <t>Зайцева Олеся Вадимовна, /БК/О-643-000/173624 от 26.01.2015</t>
  </si>
  <si>
    <t>Мозин Сергей Юрьевич, /БК/О-643-000/62033 от 24.06.2014</t>
  </si>
  <si>
    <t>Суворов Дмитрий Викторович, /БК/О-643-000/49026 от 29.01.2014</t>
  </si>
  <si>
    <t>Капустина Светлана Юрьевна, /БК/О-643-000/165627 от 02.12.2014</t>
  </si>
  <si>
    <t>Хаит Наталья Викторовна, /БК/О-643-000/148028 от 28.09.2014</t>
  </si>
  <si>
    <t>Исаева Людмила Юрьевна, /БК/О-643-000/59204 от 20.05.2014</t>
  </si>
  <si>
    <t>Кульпин Василий Анатольевич, /БК/О-643-000/48786 от 24.01.2014</t>
  </si>
  <si>
    <t>Михалина Ирина Владимировна, /БК/О-643-000/48689 от 23.01.2014</t>
  </si>
  <si>
    <t>Леушкин Дмитрий Геннадьевич, /БК/О-643-000/116933 от 12.07.2014</t>
  </si>
  <si>
    <t>Ушакова Светлана Вячеславовна, /БК/О-643-000/32745 от 26.06.2013</t>
  </si>
  <si>
    <t>Сатарова Гульжамал Абдыкаровна, /БК/О-643-000/147052 от 21.09.2014</t>
  </si>
  <si>
    <t>Лишанский Бронислав Маркович, /БК/О-643-0018/42675 от 31.10.2013</t>
  </si>
  <si>
    <t>Ярошенко Владимир Сергеевич, /БК/О-643-0018/43690 от 13.11.2013</t>
  </si>
  <si>
    <t>Иванов Юрий Анатольевич, /БК/О-643-0018/55374 от 31.03.2014</t>
  </si>
  <si>
    <t>Голик Сергей Аркадьевич, /БК/О-643-0018/60762 от 04.06.2014</t>
  </si>
  <si>
    <t>Филиппова Диана Геннадьевна, /БК/О-643-0018/24561 от 23.01.2013</t>
  </si>
  <si>
    <t>Никуличева Светлана Николаевна, /БК/О-643-0018/117588 от 22.07.2014</t>
  </si>
  <si>
    <t>Чигвинцев Владимир Николаевич, /БК/О-643-0018/32947 от 01.07.2013</t>
  </si>
  <si>
    <t>Семенов Валерий Витальевич, /БК/О-643-0018/24907 от 30.01.2013</t>
  </si>
  <si>
    <t>Андреева Наталья Викторовна, /БК/О-643-0018/54350 от 17.03.2014</t>
  </si>
  <si>
    <t>Егорова Татьяна Владимировна, /БК/О-643-0018/40048 от 01.10.2013</t>
  </si>
  <si>
    <t>Железкина Вера Васильевна, /БК/О-643-0018/43223 от 08.11.2013</t>
  </si>
  <si>
    <t>Ермина Ирина Александровна, ФР/БКО-643-00118/11977 от 18.08.2014</t>
  </si>
  <si>
    <t>Ермин Михаил Николаевич, ФР/БКО-643-00118/14321 от 01.09.2014</t>
  </si>
  <si>
    <t>Клюев Виталий Анатольевич, /БК/О-643-0018/56704 от 17.04.2014</t>
  </si>
  <si>
    <t>Гатчина Анастасия Валерьевна, /БК/О-643-0018/35200 от 16.07.2013</t>
  </si>
  <si>
    <t>Горюнова Наталья Александровна, /БК/О-643-0018/26819 от 19.03.2013</t>
  </si>
  <si>
    <t>Воронин Дмитрий Евгеньевич, ФР/БКО-643-00118/31586 от 31.05.2013</t>
  </si>
  <si>
    <t>Морякова Вера Яковлевна, /БК/О-643-0018/62436 от 30.06.2014</t>
  </si>
  <si>
    <t>Андреева Екатерина Юрьевна, /БК/О-643-062/167088 от 12.12.2014</t>
  </si>
  <si>
    <t>Пименов Эдуард Анатольевич, /БК/О-643-0018/41739 от 21.10.2013</t>
  </si>
  <si>
    <t>Писарев Михаил Николаевич, /БК/О-643-0018/57659 от 29.04.2014</t>
  </si>
  <si>
    <t>Шмакова Марина Васильевна, /БК/О-643-062/186426 от 06.03.2015</t>
  </si>
  <si>
    <t>Сипайло Наталья Александровна, /БК/О-643-0018/48014 от 15.01.2014</t>
  </si>
  <si>
    <t>Быстрова Екатерина Сергеевна, /БК/О-643-0018/24322 от 17.01.2013</t>
  </si>
  <si>
    <t>Баранов Сергей Николаевич, /БК/О-643-0018/32953 от 01.07.2013</t>
  </si>
  <si>
    <t>Гусев Роман Васильевич, ФР/БКО-643-00118/12069 от 26.08.2014</t>
  </si>
  <si>
    <t>Алмазов Виктор Николаевич, /БК/О-643-0018/21625 от 07.11.2012</t>
  </si>
  <si>
    <t>Репнев Владилен Станиславович, /БК/О-643-0018/25223 от 08.02.2013</t>
  </si>
  <si>
    <t>Додонова Наталья Геннадьевна, ФР/БКО-643-00118/23414 от 24.12.2012</t>
  </si>
  <si>
    <t>Емельянов Роман Андреевич, /БК/О-643-0018/118172 от 30.07.2014</t>
  </si>
  <si>
    <t>Кулик Виктория Викторовна, ФР/БКО-643-10602/18687 от 18.03.2015</t>
  </si>
  <si>
    <t>Иванов Михаил Владимирович, /БК/О-643-062/154265 от 21.11.2014</t>
  </si>
  <si>
    <t>Лавренова Ольга Алексеевна, ФР/БКО-643-00118/23428 от 24.12.2012</t>
  </si>
  <si>
    <t>Пащенко Дмитрий Алексеевич, /БК/О-643-000/169823 от 27.12.2014</t>
  </si>
  <si>
    <t>Спирьков Александр Николаевич, /БК/О-643-0018/119988 от 20.08.2014</t>
  </si>
  <si>
    <t>Белоусова Лиана Борисовна, /БК/О-643-0018/31943 от 04.06.2013</t>
  </si>
  <si>
    <t>Цыпина Ирина Сергеевна, /БК/О-643-0018/23792 от 29.12.2012</t>
  </si>
  <si>
    <t>Белова Юлия Николаевна, /БК/О-643-0018/39372 от 20.09.2013</t>
  </si>
  <si>
    <t>Унковская Яна Шамильевна, /БК/О-643-0018/57712 от 30.04.2014</t>
  </si>
  <si>
    <t>Колесников Владимир Алексеевич, /БК/О-643-0018/118278 от 31.07.2014</t>
  </si>
  <si>
    <t>Кожевников Андрей Николаевич, /БК/О-643-062/165692 от 02.12.2014</t>
  </si>
  <si>
    <t>Рогозина Валентина Михайловна, /БК/О-643-0018/39300 от 19.09.2013</t>
  </si>
  <si>
    <t>Гусяков Алексей Александрович, /БК/О-643-0018/39096 от 17.09.2013</t>
  </si>
  <si>
    <t>Матюнова Мария Викторовна, /БК/О-643-0018/27656 от 29.03.2013</t>
  </si>
  <si>
    <t>Радченко Андрей Пирмахмадович, /БК/О-643-0018/58511 от 13.05.2014</t>
  </si>
  <si>
    <t>Гришина Анастасия Павловна, /БК/О-643-0018/60291 от 29.05.2014</t>
  </si>
  <si>
    <t>Дроздова Светлана Васильевна, /БК/О-643-0018/53356 от 03.03.2014</t>
  </si>
  <si>
    <t>Ананьева Марика Алексеевна, /БК/О-643-0018/61173 от 10.06.2014</t>
  </si>
  <si>
    <t>Бахтина Ольга Евгеньевна, /БК/О-643-0018/119038 от 08.08.2014</t>
  </si>
  <si>
    <t>Жимодорова Ирина Анатольевна, /БК/О-643-0018/36369 от 05.08.2013</t>
  </si>
  <si>
    <t>Мяснянкин Павел Викторович, ФР/БКО-643-10602/18911 от 20.04.2015</t>
  </si>
  <si>
    <t>Бокин Олег Сергеевич, /БК/О-643-000/45803 от 13.12.2013</t>
  </si>
  <si>
    <t>Храмова Светлана Алексеевна, /БК/О-643-0018/18576 от 18.07.2012</t>
  </si>
  <si>
    <t>Филина Екатерина Анатольевна, /БК/О-643-062/172042 от 14.01.2015</t>
  </si>
  <si>
    <t>Вербицкая Наргиз Адалат кызы, /БК/О-643-0018/52459 от 17.02.2014</t>
  </si>
  <si>
    <t>Шаткова Людмила Олеговна, ФР/БКО-643-00118/23231 от 19.12.2012</t>
  </si>
  <si>
    <t>Спиридонова Екатерина Александровна, /БК/О-643-0018/30049 от 25.04.2013</t>
  </si>
  <si>
    <t>Степанова Татьяна Александровна, /БК/О-643-0018/55048 от 26.03.2014</t>
  </si>
  <si>
    <t>Ложкина Марина Витальевна, ФР/БКО-643-10602/16757 от 16.12.2014</t>
  </si>
  <si>
    <t>Толкачев Александр Вячеславович, /БК/О-643-062/186959 от 19.03.2015</t>
  </si>
  <si>
    <t>Сорокин Константин Эдуардович, /БК/О-643-000/48029 от 15.01.2014</t>
  </si>
  <si>
    <t>Исраилова Анастасия Робертовна, ФР/БКО-643-10602/16550 от 01.12.2014</t>
  </si>
  <si>
    <t>Физикова Галина Анатольевна, /БК/О-643-062/172306 от 16.01.2015</t>
  </si>
  <si>
    <t>Федоров Евгений Юрьевич, ФР/БКО-643-10602/15049 от 16.10.2014</t>
  </si>
  <si>
    <t>Самбор Павел Евгеньевич, /БК/О-643-0018/31631 от 03.06.2013</t>
  </si>
  <si>
    <t>Старшинова Анастасия Романовна, /БК/О-643-062/185398 от 24.02.2015</t>
  </si>
  <si>
    <t>Агапова Ирина Викторовна, /БК/О-643-0018/24809 от 28.01.2013</t>
  </si>
  <si>
    <t>Дёмин Андрей Владимирович, ФР/БКО-643-00118/25748 от 21.02.2013</t>
  </si>
  <si>
    <t>Афанасьев Артур Сергеевич, /БК/О-643-0018/48625 от 22.01.2014</t>
  </si>
  <si>
    <t>Васильева Зарина Аброровна, /БК/О-643-0018/58674 от 14.05.2014</t>
  </si>
  <si>
    <t>Алексеев Андрей Валерьевич, /БК/О-643-0018/56583 от 16.04.2014</t>
  </si>
  <si>
    <t>Михайлова Ирина Васильевна, /БК/О-643-0018/45334 от 06.12.2013</t>
  </si>
  <si>
    <t>Воробьёва Мария Вадимовна, /БК/О-643-0018/52993 от 26.02.2014</t>
  </si>
  <si>
    <t>Семенова Светлана Сергеевна, /БК/О-643-0018/145270 от 04.09.2014</t>
  </si>
  <si>
    <t>Бабиков Дмитрий Анатольевич, /БК/О-643-000/118485 от 03.08.2014</t>
  </si>
  <si>
    <t>Яковлева Ольга Михайловна, /БК/О-643-0018/59394 от 21.05.2014</t>
  </si>
  <si>
    <t>Пименов Константин Вячеславович, ФР/БКО-643-00118/11797 от 28.07.2014</t>
  </si>
  <si>
    <t>Плетнёва Анна Евгеньевна, ФР/БКО-643-10602/18518 от 20.02.2015</t>
  </si>
  <si>
    <t>Андреев Артём Евгеньевич, /БК/О-643-0018/19389 от 14.08.2012</t>
  </si>
  <si>
    <t>Казаев Константин Валерьевич, ФР/БКО-643-00118/11794 от 28.07.2014</t>
  </si>
  <si>
    <t>Смелов Евгений Вадимович, /БК/О-643-0018/57660 от 29.04.2014</t>
  </si>
  <si>
    <t>Мураева Ольга Викторовна, ФР/БКО-643-00118/42426 от 29.10.2013</t>
  </si>
  <si>
    <t>Стрыгина Елена Петровна, /БК/О-643-0018/26756 от 18.03.2013</t>
  </si>
  <si>
    <t>Платонов Антон Александрович, /БК/О-643-0018/26092 от 28.02.2013</t>
  </si>
  <si>
    <t>Крамской Андрей Сергеевич, /БК/О-643-0018/45589 от 10.12.2013</t>
  </si>
  <si>
    <t>Моисеева Лариса Сергеевна, /БК/О-643-0018/36373 от 05.08.2013</t>
  </si>
  <si>
    <t>Микушова Светлана Ивановна, /БК/О-643-062/174646 от 30.01.2015</t>
  </si>
  <si>
    <t>Михненко Сергей Николаевич, /БК/О-643-062/170442 от 31.12.2014</t>
  </si>
  <si>
    <t>Рожок Валентина Семеновна, /БК/О-643-062/151474 от 24.10.2014</t>
  </si>
  <si>
    <t>Андреева Евгения Владимировна, /БК/О-643-0018/56223 от 11.04.2014</t>
  </si>
  <si>
    <t>Масальский Василий Иванович, /БК/О-643-0018/25784 от 22.02.2013</t>
  </si>
  <si>
    <t>Гоглова Ксения Сергеевна, /БК/О-643-0018/38776 от 11.09.2013</t>
  </si>
  <si>
    <t>Смирнова Мария Олеговна, /БК/О-643-0018/17427 от 08.06.2012</t>
  </si>
  <si>
    <t>Алексеева Галина Вениаминовна, /БК/О-643-0018/56368 от 14.04.2014</t>
  </si>
  <si>
    <t>Пашкова Людмила Васильевна, /БК/О-643-0018/20782 от 09.10.2012</t>
  </si>
  <si>
    <t>Никитин Евгений Игоревич, /БК/О-643-000/47133 от 30.12.2013</t>
  </si>
  <si>
    <t>Оглы Юрий Федорович, /БК/О-643-0018/29567 от 17.04.2013</t>
  </si>
  <si>
    <t>Строков Сергей Александрович, /БК/О-643-0018/47575 от 10.01.2014</t>
  </si>
  <si>
    <t>Акашкина Елена Петровна, /БК/О-643-0018/27213 от 20.03.2013</t>
  </si>
  <si>
    <t>Васильев Вячеслав Витальевич, /БК/О-643-062/187960 от 10.04.2015</t>
  </si>
  <si>
    <t>Никифорова Ирина Анатольевна, ФР/БКО-643-00118/23391 от 24.12.2012</t>
  </si>
  <si>
    <t>Андреев Сергей Владимирович, /БК/О-643-0018/19044 от 02.08.2012</t>
  </si>
  <si>
    <t>Суховская Ирина Николаевна, ФР/БКО-643-10602/18507 от 19.02.2015</t>
  </si>
  <si>
    <t>Виноградова Ольга Николаевна, /БК/О-643-0018/47489 от 09.01.2014</t>
  </si>
  <si>
    <t>Макаревич Юрий Иванович, /БК/О-643-0018/120766 от 26.08.2014</t>
  </si>
  <si>
    <t>Пенькова Марина Клемасовна, ФР/БКО-643-00118/44383 от 22.11.2013</t>
  </si>
  <si>
    <t>Стрилец Игорь Евгеньевич, /БК/О-643-000/147583 от 25.09.2014</t>
  </si>
  <si>
    <t>Михайлов Кирилл Александрович, /БК/О-643-0018/21677 от 08.11.2012</t>
  </si>
  <si>
    <t>Феофанова Елена Александровна, /БК/О-643-062/154915 от 28.11.2014</t>
  </si>
  <si>
    <t>Воронина Валентина Сергеевна, /БК/О-643-0018/62124 от 25.06.2014</t>
  </si>
  <si>
    <t>Кулагин Игорь Владимирович, /БК/О-643-0018/46512 от 24.12.2013</t>
  </si>
  <si>
    <t>Кулагина Валентина Сергеевна, /БК/О-643-0018/38665 от 10.09.2013</t>
  </si>
  <si>
    <t>Асланян Роберт Апресович, /БК/О-643-0018/37380 от 21.08.2013</t>
  </si>
  <si>
    <t>Лазарева Алена Викторовна, /БК/О-643-0018/43571 от 12.11.2013</t>
  </si>
  <si>
    <t>Кириллова Татьяна Анатольевна, /БК/О-643-000/145778 от 11.09.2014</t>
  </si>
  <si>
    <t>Афанасьева Светлана Владимировна, /БК/О-643-062/153480 от 13.11.2014</t>
  </si>
  <si>
    <t>Мичекова Надежда Евгеньевна, /БК/О-643-0018/37684 от 26.08.2013</t>
  </si>
  <si>
    <t>Федорова Ольга Алексеевна, /БК/О-643-000/48326 от 19.01.2014</t>
  </si>
  <si>
    <t>Афанасьев Сергей Альбертович, /БК/О-643-0018/123338 от 28.08.2014</t>
  </si>
  <si>
    <t>Жемчужников Алексей Георгиевич, /БК/О-643-0018/25068 от 05.02.2013</t>
  </si>
  <si>
    <t>Мельников Сергей Николаевич, /БК/О-643-0018/54261 от 14.03.2014</t>
  </si>
  <si>
    <t>Шуравина Наталья Вячеславовна, /БК/О-643-000/58804 от 15.05.2014</t>
  </si>
  <si>
    <t>Монтвилене Татьяна Николаевна, /БК/О-643-0018/46500 от 24.12.2013</t>
  </si>
  <si>
    <t>Абрамов Ярослав Владимирович, /БК/О-643-062/172648 от 19.01.2015</t>
  </si>
  <si>
    <t>Коляда Виталий Викторович, /БК/О-643-0018/58553 от 13.05.2014</t>
  </si>
  <si>
    <t>Щербакова Наталья Валентиновна, /БК/О-643-000/118631 от 05.08.2014</t>
  </si>
  <si>
    <t>Шатров Денис Владимирович, /БК/О-643-000/184362 от 11.02.2015</t>
  </si>
  <si>
    <t>Шатрова Антонина Михайловна, /БК/О-643-000/174386 от 29.01.2015</t>
  </si>
  <si>
    <t>Зыбин Владимир Алексеевич, /БК/О-643-0018/30267 от 29.04.2013</t>
  </si>
  <si>
    <t>Асипцова Наталья Николаевна, /БК/О-643-0071/37320 от 20.08.2013</t>
  </si>
  <si>
    <t>Нилова Мария Михайловна, /БК/О-643-000/145424 от 06.09.2014</t>
  </si>
  <si>
    <t>Воронцова Анастасия Николаевна, /БК/О-643-0071/31294 от 24.05.2013</t>
  </si>
  <si>
    <t>Бирюкова Лилия Вячеславовна, /БК/О-643-000/47839 от 13.01.2014</t>
  </si>
  <si>
    <t>Левенцова Оксана Владимировна, /БК/О-643-0018/57374 от 25.04.2014</t>
  </si>
  <si>
    <t>Шиков Николай Юрьевич, /БК/О-643-0018/47579 от 10.01.2014</t>
  </si>
  <si>
    <t>Моисеева Светлана Геннадьевна, /БК/О-643-0018/145334 от 05.09.2014</t>
  </si>
  <si>
    <t>Караваев Александр Сергеевич, /БК/О-643-000/166195 от 05.12.2014</t>
  </si>
  <si>
    <t>Борисов Илья Александрович, /БК/О-643-0071/24033 от 14.01.2013</t>
  </si>
  <si>
    <t>Стукнис Наталья Михайловна, /БК/О-643-000/166627 от 08.12.2014</t>
  </si>
  <si>
    <t>Ковалев Виктор Евгеньевич, /БК/О-643-0018/41890 от 22.10.2013</t>
  </si>
  <si>
    <t>Николаев Сергей Валерьевич, /БК/О-643-0018/45241 от 04.12.2013</t>
  </si>
  <si>
    <t>Киршина Марина Борисовна, /БК/О-643-000/120041 от 20.08.2014</t>
  </si>
  <si>
    <t>Иванова Елена Владимировна, /БК/О-643-062/185180 от 20.02.2015</t>
  </si>
  <si>
    <t>Вроновская Татьяна Евгеньевна, /БК/О-643-000/119496 от 15.08.2014</t>
  </si>
  <si>
    <t>Аксёнова Елена Викторовна, /БК/О-643-0018/44270 от 21.11.2013</t>
  </si>
  <si>
    <t>Алиев Араз Магеррам оглы, /БК/О-643-000/53044 от 27.02.2014</t>
  </si>
  <si>
    <t>Сафаров Гисмет Агаис Оглы, /БК/О-643-000/53303 от 02.03.2014</t>
  </si>
  <si>
    <t>Пузанова Ольга Викторовна, /БК/О-643-0018/43784 от 14.11.2013</t>
  </si>
  <si>
    <t>Машарипова Оксана Камилджановна, /БК/О-643-0018/58395 от 12.05.2014</t>
  </si>
  <si>
    <t>Павлова Наталья Олеговна, /БК/О-643-0018/46917 от 27.12.2013</t>
  </si>
  <si>
    <t>Тимофеев Дмитрий Михайлович, /БК/О-643-0018/54169 от 13.03.2014</t>
  </si>
  <si>
    <t>Цветкова Надежда Владимировна, /БК/О-643-000/172334 от 16.01.2015</t>
  </si>
  <si>
    <t>Петрова Татьяна Ильинична, /БК/О-643-0018/46161 от 18.12.2013</t>
  </si>
  <si>
    <t>Ненаглядов Роман Анатольевич, /БК/О-643-000/115483 от 07.07.2014</t>
  </si>
  <si>
    <t>Могутнова Оксана Анатольевна, /БК/О-643-0018/39972 от 30.09.2013</t>
  </si>
  <si>
    <t>Семенов Сергей Анатольевич, /БК/О-643-0018/48899 от 27.01.2014</t>
  </si>
  <si>
    <t>Ворогушина Екатерина Игоревна, /БК/О-643-0018/17669 от 20.06.2012</t>
  </si>
  <si>
    <t>Михайлов Валерий Владимирович, /БК/О-643-000/148913 от 06.10.2014</t>
  </si>
  <si>
    <t>Воструков Юрий Евгеньевич, /БК/О-643-061/59152 от 20.05.2014</t>
  </si>
  <si>
    <t>Вотинов Евгений Леонидович, /БК/О-643-0018/16983 от 22.05.2012</t>
  </si>
  <si>
    <t>Боровская Жанна Михайловна, /БК/О-643-0018/45728 от 12.12.2013</t>
  </si>
  <si>
    <t>Коновалов Владислав Владимирович, ФР/БКО-643-00118/55169 от 27.03.2014</t>
  </si>
  <si>
    <t>Васильева Елена Викторовна, /БК/О-643-062/184462 от 12.02.2015</t>
  </si>
  <si>
    <t>Кудряшова Светлана Владимировна, ФР/БКО-643-10602/18303 от 02.02.2015</t>
  </si>
  <si>
    <t>Шипырёва Мария Викторовна, /БК/О-643-0018/41305 от 16.10.2013</t>
  </si>
  <si>
    <t>Царева Ольга Петровна, /БК/О-643-000/58139 от 07.05.2014</t>
  </si>
  <si>
    <t>Евстропова Екатерина Валерьевна, /БК/О-643-0018/49704 от 07.02.2014</t>
  </si>
  <si>
    <t>Бережонов Виктор Юрьевич, /БК/О-643-000/54728 от 22.03.2014</t>
  </si>
  <si>
    <t>Найман Адина Эрвиновна, /БК/О-643-000/117039 от 14.07.2014</t>
  </si>
  <si>
    <t>Бойцова Ирина Владимировна, /БК/О-643-000/171078 от 11.01.2015</t>
  </si>
  <si>
    <t>Иванов Николай Константинович, /БК/О-643-0018/146782 от 18.09.2014</t>
  </si>
  <si>
    <t>Иванова Елена Августиновна, /БК/О-643-0018/146783 от 18.09.2014</t>
  </si>
  <si>
    <t>Коновалова Елена Николаевна, ФР/БКО-643-00118/11908 от 11.08.2014</t>
  </si>
  <si>
    <t>Иванова Александра Васильевна, /БК/О-643-0018/48439 от 20.01.2014</t>
  </si>
  <si>
    <t>Арчакова Роза Магомедовна, /БК/О-643-000/32779 от 27.06.2013</t>
  </si>
  <si>
    <t>Абрамов Виктор Харисович, /БК/О-643-0018/49024 от 29.01.2014</t>
  </si>
  <si>
    <t>Асатрян Смбат Мишаевич, /БК/О-643-000/169909 от 29.12.2014</t>
  </si>
  <si>
    <t>Левендюк Наталья Викторовна, /БК/О-643-000/172790 от 20.01.2015</t>
  </si>
  <si>
    <t>Захарова Людмила Анатольевна, /БК/О-643-0018/29705 от 19.04.2013</t>
  </si>
  <si>
    <t>Пономарев Владимир Васильевич, /БК/О-643-000/61850 от 23.06.2014</t>
  </si>
  <si>
    <t>Филькина Надежда Юрьевна, /БК/О-643-000/56809 от 18.04.2014</t>
  </si>
  <si>
    <t>Никишин Игорь Александрович, /БК/О-643-000/44647 от 27.11.2013</t>
  </si>
  <si>
    <t>Гурьева Мария Павловна, /БК/О-643-000/153099 от 10.11.2014</t>
  </si>
  <si>
    <t>Фомина Надежда Михайловна, /БК/О-643-0018/43281 от 08.11.2013</t>
  </si>
  <si>
    <t>Алиева Зарифа Юрьевна, /БК/О-643-0018/25775 от 22.02.2013</t>
  </si>
  <si>
    <t>Рыжиков Леонид Минаевич, /БК/О-643-062/184822 от 17.02.2015</t>
  </si>
  <si>
    <t>Абрамова Анна Юрьевна, /БК/О-643-000/170056 от 30.12.2014</t>
  </si>
  <si>
    <t>Абросимова Дина Ренатовна, /БК/О-643-025/36159 от 31.07.2013</t>
  </si>
  <si>
    <t>Авдеева Екатерина Николаевна, /БК/О-643-025/34883 от 10.07.2013</t>
  </si>
  <si>
    <t>Агакишиев Шахин Сабир оглы, ФР/БКО-643-10206/18908 от 17.04.2015</t>
  </si>
  <si>
    <t>Адаменко Игорь Владимирович, /БК/О-643-025/45028 от 02.12.2013</t>
  </si>
  <si>
    <t>Акимов Игорь Викторович, ФР/БКО-643-10206/12073 от 26.08.2014</t>
  </si>
  <si>
    <t>Акимова Алла Владимировна, ФР/БКО-643-10206/18810 от 15.04.2015</t>
  </si>
  <si>
    <t>Акопян Михаил Джониевич, /БК/О-643-025/39959 от 30.09.2013</t>
  </si>
  <si>
    <t>Аксенов Эдуард Викторович, /БК/О-643-026/29064 от 05.04.2013</t>
  </si>
  <si>
    <t>Александрова Ольга Дмитриевна, /БК/О-643-000/41300 от 16.10.2013</t>
  </si>
  <si>
    <t>Алексеев Иван Александрович, /БК/О-643-025/56610 от 16.04.2014</t>
  </si>
  <si>
    <t>Алексеева Любовь Геннадьевна, ФР/БКО-643-10206/49230 от 31.01.2014</t>
  </si>
  <si>
    <t>Алиев Элибай Алей оглы, ФР/БКО-643-10205/36144 от 31.07.2013</t>
  </si>
  <si>
    <t>Альшин Альберт Ринатович, /БК/О-643-025/25874 от 25.02.2013</t>
  </si>
  <si>
    <t>Амосова Елена Александровна, ФР/БКО-643-10206/18981 от 12.05.2015</t>
  </si>
  <si>
    <t>Анашкин Сергей Владимирович, /БК/О-643-025/21682 от 08.11.2012</t>
  </si>
  <si>
    <t>Андреев Александр Викторович, /БК/О-643-000/36557 от 08.08.2013</t>
  </si>
  <si>
    <t>Андреев Виктор Евгеньевич, /БК/О-643-000/47317 от 08.01.2014</t>
  </si>
  <si>
    <t>Андреев Денис Владимирович, /БК/О-643-025/34795 от 09.07.2013</t>
  </si>
  <si>
    <t>Аникина Олеся Александровна, /БК/О-643-025/118219 от 30.07.2014</t>
  </si>
  <si>
    <t>Анохина Елена Вячеславовна, /БК/О-643-000/166489 от 08.12.2014</t>
  </si>
  <si>
    <t>Антонов Алексей Владимирович, /БК/О-643-025/41208 от 15.10.2013</t>
  </si>
  <si>
    <t>Антонов Дмитрий Валерьевич, /БК/О-643-025/23853 от 09.01.2013</t>
  </si>
  <si>
    <t>Антонова Ирина Владимировна, /БК/О-643-026/33171 от 04.07.2013</t>
  </si>
  <si>
    <t>Аргасцев Александр Юрьевич, /БК/О-643-025/53217 от 28.02.2014</t>
  </si>
  <si>
    <t>Аргасцева Елена Валентиновна, ФР/БКО-643-10205/18778 от 06.04.2015</t>
  </si>
  <si>
    <t>Аргынбаева Чынара Ноомановна, /БК/О-643-000/148705 от 03.10.2014</t>
  </si>
  <si>
    <t>Архипов Андрей Михайлович, /БК/О-643-025/48886 от 27.01.2014</t>
  </si>
  <si>
    <t>Архипова Надежда Васильевна, /БК/О-643-000/48734 от 24.01.2014</t>
  </si>
  <si>
    <t>Архиреев Валерий Юрьевич, /БК/О-643-025/29021 от 04.04.2013</t>
  </si>
  <si>
    <t>Асанова Раша Каныбековна, /БК/О-643-000/119079 от 11.08.2014</t>
  </si>
  <si>
    <t>Астафьев Артем Геннадьевич, /БК/О-643-000/166389 от 07.12.2014</t>
  </si>
  <si>
    <t>Астафьева Анна Дмитриевна, /БК/О-643-025/23419 от 24.12.2012</t>
  </si>
  <si>
    <t>Асташина Яна Владимировна, /БК/О-643-000/152044 от 29.10.2014</t>
  </si>
  <si>
    <t>Астрелина Светлана Юрьевна, /БК/О-643-000/38387 от 05.09.2013</t>
  </si>
  <si>
    <t>Атанов Евгений Иванович, /БК/О-643-000/154808 от 27.11.2014</t>
  </si>
  <si>
    <t>Ащеулов Алексей Владимирович, /БК/О-643-000/184044 от 09.02.2015</t>
  </si>
  <si>
    <t>Багирова Ольга Рафиковна, /БК/О-643-026/34770 от 09.07.2013</t>
  </si>
  <si>
    <t>Баранов Александр Алексанрович, /БК/О-643-025/185077 от 19.02.2015</t>
  </si>
  <si>
    <t>Басина Елена Валерьевна, /БК/О-643-000/172644 от 19.01.2015</t>
  </si>
  <si>
    <t>Батраев Андрей Геннадьевич, /БК/О-643-025/30412 от 06.05.2013</t>
  </si>
  <si>
    <t>Баходиров Тимур Ильясович, /БК/О-643-025/27328 от 22.03.2013</t>
  </si>
  <si>
    <t>Башмакова Ирина Александровна, /БК/О-643-000/166381 от 07.12.2014</t>
  </si>
  <si>
    <t>Белов Владимир Викторович, ФР/БКО-643-10205/15411 от 19.11.2014</t>
  </si>
  <si>
    <t>Белова Ирина Александровна, ФР/БКО-643-10205/15411 от 19.11.2014</t>
  </si>
  <si>
    <t>Беляева Татьяна Владимировна, /БК/О-643-025/184484 от 13.02.2015</t>
  </si>
  <si>
    <t>Бердников Юрий Михайлович, /БК/О-643-000/151883 от 28.10.2014</t>
  </si>
  <si>
    <t>Береснев Артур Григорьевич, /БК/О-643-000/184801 от 17.02.2015</t>
  </si>
  <si>
    <t>Бижбалова Екатерина Владимировна, /БК/О-643-025/43639 от 13.11.2013</t>
  </si>
  <si>
    <t>Бикулова Венера Хабибуллаевна, /БК/О-643-000/165603 от 02.12.2014</t>
  </si>
  <si>
    <t>Бимаханов Айбек Турсынбаевич, /БК/О-643-025/24807 от 28.01.2013</t>
  </si>
  <si>
    <t>Бирюков Олег Егорович, /БК/О-643-025/19535 от 20.08.2012</t>
  </si>
  <si>
    <t>Бирюков Сергей Владимирович, /БК/О-643-025/29886 от 23.04.2013</t>
  </si>
  <si>
    <t>Блюдина Ольга Александровна, /БК/О-643-025/43660 от 13.11.2013</t>
  </si>
  <si>
    <t>Богданчикова Ольга Геннадьевна, /БК/О-643-025/26459 от 12.03.2013</t>
  </si>
  <si>
    <t>Бойкова Людмила Николаевна, /БК/О-643-025/31475 от 29.05.2013</t>
  </si>
  <si>
    <t>Ботрякова Наталья Юрьевна, ФР/БКО-643-10206/18981 от 12.05.2015</t>
  </si>
  <si>
    <t>Булатова Алия Нурислямовна, /БК/О-643-025/43470 от 11.11.2013</t>
  </si>
  <si>
    <t>Буяновская Лидия Александровна, /БК/О-643-000/54432 от 18.03.2014</t>
  </si>
  <si>
    <t>Варыгина Елена Станиславовна, /БК/О-643-000/38035 от 30.08.2013</t>
  </si>
  <si>
    <t>Васильев Виталий Михайлович, /БК/О-643-000/182936 от 02.02.2015</t>
  </si>
  <si>
    <t>Васильева Татьяна Ивановна, /БК/О-643-025/25656 от 20.02.2013</t>
  </si>
  <si>
    <t>Вдовина Светлана Геннадьевна, /БК/О-643-025/37673 от 26.08.2013</t>
  </si>
  <si>
    <t>Венценосцева Надежда Владимировна, /БК/О-643-025/35645 от 23.07.2013</t>
  </si>
  <si>
    <t>Винокуров Николай Николаевич, /БК/О-643-025/32775 от 27.06.2013</t>
  </si>
  <si>
    <t>Власов Андрей Николаевич, /БК/О-643-025/53112 от 27.02.2014</t>
  </si>
  <si>
    <t>Воронцова Вера Викторовна, /БК/О-643-025/27456 от 25.03.2013</t>
  </si>
  <si>
    <t>Воропаева Елена Леонидовна, /БК/О-643-025/42416 от 29.10.2013</t>
  </si>
  <si>
    <t>Вуколова Ольга Александровна, ФР/БКО-643-10205/18603 от 02.03.2015</t>
  </si>
  <si>
    <t>Вызбров Сергей Андреевич, ФР/БКО-643-10205/15421 от 21.11.2014</t>
  </si>
  <si>
    <t>Гаврюк Наталья Геннадьевна, /БК/О-643-000/38391 от 05.09.2013</t>
  </si>
  <si>
    <t>Газиев Руслан Изнаурович, /БК/О-643-052/185650 от 26.02.2015</t>
  </si>
  <si>
    <t>Галиуллин Ильдар Галиевич, /БК/О-643-025/42130 от 24.10.2013</t>
  </si>
  <si>
    <t>Галяутдинова Лилия Александровна, ФР/БКО-643-10205/12042 от 25.08.2014</t>
  </si>
  <si>
    <t>Гарифуллина Лилия Фаритовна, /БК/О-643-000/173397 от 23.01.2015</t>
  </si>
  <si>
    <t>Гатиятов Раиль Равилевич, /БК/О-643-025/37410 от 21.08.2013</t>
  </si>
  <si>
    <t>Герасимова Елена Дмитриевна, /БК/О-643-000/45977 от 16.12.2013</t>
  </si>
  <si>
    <t>Гибина Марьяна Викторовна, /БК/О-643-000/45017 от 02.12.2013</t>
  </si>
  <si>
    <t>Глушкова Татьяна Владимировна, /БК/О-643-025/30149 от 26.04.2013</t>
  </si>
  <si>
    <t>Голубев Дмитрий Владимирович, ФР/БКО-643-10205/17442 от 29.01.2015</t>
  </si>
  <si>
    <t>Горяйнова Марина Юрьевна, /БК/О-643-000/171190 от 11.01.2015</t>
  </si>
  <si>
    <t>Господарчук Оксана Анатольевна, ФР/БКО-643-10206/17382 от 27.01.2015</t>
  </si>
  <si>
    <t>Графинина Лариса Николаевна, /БК/О-643-000/62281 от 27.06.2014</t>
  </si>
  <si>
    <t>Гребенник Лев Владимирович, /БК/О-643-026/24073 от 14.01.2013</t>
  </si>
  <si>
    <t>Григорьев Александр Александрович, /БК/О-643-025/40542 от 08.10.2013</t>
  </si>
  <si>
    <t>Гриднев Игорь Викторович, /БК/О-643-025/23263 от 20.12.2012</t>
  </si>
  <si>
    <t>Гурова Елена Леонидовна, /БК/О-643-000/48284 от 19.01.2014</t>
  </si>
  <si>
    <t>Гурьев Сергей Алексеевич, /БК/О-643-025/57535 от 28.04.2014</t>
  </si>
  <si>
    <t>Гурьянова Оксана Анатольевна, /БК/О-643-000/165505 от 01.12.2014</t>
  </si>
  <si>
    <t>Давлатов Мавланбай Чавдрбаевич, /БК/О-643-025/166918 от 10.12.2014</t>
  </si>
  <si>
    <t>Давыдова Кристина Геннадьевна, /БК/О-643-000/120395 от 24.08.2014</t>
  </si>
  <si>
    <t>Данилов Юрий Еремеевич, /БК/О-643-000/45995 от 16.12.2013</t>
  </si>
  <si>
    <t>Даниуллов Мидьхат Ахметшаевич, /БК/О-643-000/46826 от 27.12.2013</t>
  </si>
  <si>
    <t>Девятова Галина Валентиновна, /БК/О-643-025/37929 от 29.08.2013</t>
  </si>
  <si>
    <t>Денисов Александр Евгеньевич, /БК/О-643-025/31362 от 27.05.2013</t>
  </si>
  <si>
    <t>Денщиков Александр Геннадьевич, /БК/О-643-025/62236 от 26.06.2014</t>
  </si>
  <si>
    <t>Дерябин Александр Александрович, /БК/О-643-025/40716 от 10.10.2013</t>
  </si>
  <si>
    <t>Джуманиязова Татьяна Дмитриевна, /БК/О-643-026/29627 от 18.04.2013</t>
  </si>
  <si>
    <t>Дзюба Екатерина Александровна, /БК/О-643-025/21810 от 14.11.2012</t>
  </si>
  <si>
    <t>Димитриев Максим Александрович, /БК/О-643-025/48399 от 20.01.2014</t>
  </si>
  <si>
    <t>Дингуатов Пахат Николаевич, /БК/О-643-025/52695 от 21.02.2014</t>
  </si>
  <si>
    <t>Дмитриев Валерий Евгеньевич, /БК/О-643-025/44048 от 19.11.2013</t>
  </si>
  <si>
    <t>Дмитриев Владимир Юрьевич, /БК/О-643-025/29686 от 19.04.2013</t>
  </si>
  <si>
    <t>Дмитриев Павел Александрович, /БК/О-643-025/30772 от 14.05.2013</t>
  </si>
  <si>
    <t>Дооронбеков Болотбек Кабылбекович, /БК/О-643-025/55239 от 28.03.2014</t>
  </si>
  <si>
    <t>Дорожкина Любовь Ивановна, /БК/О-643-025/44280 от 21.11.2013</t>
  </si>
  <si>
    <t>Доценко Антон Анатольевич, /БК/О-643-025/167635 от 17.12.2014</t>
  </si>
  <si>
    <t>Дурасов Олег Владимирович, /БК/О-643-000/56026 от 09.04.2014</t>
  </si>
  <si>
    <t>Дьякова Юлия Евгеньевна, /БК/О-643-025/41967 от 23.10.2013</t>
  </si>
  <si>
    <t>Егоров Виктор Евгеньевич, /БК/О-643-025/26411 от 11.03.2013</t>
  </si>
  <si>
    <t>Елизарова Елена Владимировна, ФР/БКО-643-10206/41988 от 23.10.2013</t>
  </si>
  <si>
    <t>Ермолаев Василий Сергеевич, ФР/БКО-643-10206/17431 от 29.01.2015</t>
  </si>
  <si>
    <t>Ермолаев Игорь Дмитриевич, /БК/О-643-025/29944 от 24.04.2013</t>
  </si>
  <si>
    <t>Ерофеев Евгений Александрович, /БК/О-643-025/29515 от 16.04.2013</t>
  </si>
  <si>
    <t>Ершов Леонид Витальевич, /БК/О-643-025/25238 от 11.02.2013</t>
  </si>
  <si>
    <t>Жаднова Зоя Емельяновна, /БК/О-643-000/151879 от 28.10.2014</t>
  </si>
  <si>
    <t>Жирнова Нина Анатольевна, /БК/О-643-025/41393 от 17.10.2013</t>
  </si>
  <si>
    <t>Загороднева Ольга Сергеевна, /БК/О-643-025/24401 от 21.01.2013</t>
  </si>
  <si>
    <t>Закирова Гузаль Абугалеевна, ФР/БКО-643-10205/16863 от 23.12.2014</t>
  </si>
  <si>
    <t>Засыпкин Василий Борисович, ФР/БКО-643-10205/18565 от 26.02.2015</t>
  </si>
  <si>
    <t>Земскова Алена Олеговна, /БК/О-643-025/58149 от 07.05.2014</t>
  </si>
  <si>
    <t>Земскова Ирина Викторовна, /БК/О-643-060/185460 от 25.02.2015</t>
  </si>
  <si>
    <t>Зечевич Мария Владимировна, /БК/О-643-000/54786 от 23.03.2014</t>
  </si>
  <si>
    <t>Зиняхина Светлана Федоровна, /БК/О-643-025/187350 от 26.03.2015</t>
  </si>
  <si>
    <t>Золотухин Денис Александрович, /БК/О-643-026/26059 от 27.02.2013</t>
  </si>
  <si>
    <t>Зорин Алексей Викторович, /БК/О-643-000/47757 от 12.01.2014</t>
  </si>
  <si>
    <t>Зотов Игорь Викторович, ФР/БКО-643-10205/24981 от 31.01.2013</t>
  </si>
  <si>
    <t>Зотова Татьяна Владимировна, ФР/БКО-643-10205/25515 от 18.02.2013</t>
  </si>
  <si>
    <t>Ибрагимова Барият, /БК/О-643-025/31104 от 20.05.2013</t>
  </si>
  <si>
    <t>Ибятулин Рамис Рашидович, /БК/О-643-025/44899 от 29.11.2013</t>
  </si>
  <si>
    <t>Иванова Алина Станиславовна, /БК/О-643-025/48647 от 22.01.2014</t>
  </si>
  <si>
    <t>Иванова Юлия Владимировна, /БК/О-643-000/165620 от 02.12.2014</t>
  </si>
  <si>
    <t>Иевлев Дмитрий Валентинович, ФР/БКО-643-10205/16547 от 01.12.2014</t>
  </si>
  <si>
    <t>Ижбаторкин Владимир Николаевич, /БК/О-643-025/29024 от 04.04.2013</t>
  </si>
  <si>
    <t>Ижойкин Александр Анатольевич, /БК/О-643-000/53711 от 07.03.2014</t>
  </si>
  <si>
    <t>Ильичева Галина Никандровна, /БК/О-643-025/20809 от 09.10.2012</t>
  </si>
  <si>
    <t>Ильмухина Самсия Абдул ядитовна, /БК/О-643-025/57144 от 23.04.2014</t>
  </si>
  <si>
    <t>Илюхин Алексей Анатольевич, /БК/О-643-000/173070 от 21.01.2015</t>
  </si>
  <si>
    <t>Ионова Елена Алексеевна, /БК/О-643-025/29534 от 16.04.2013</t>
  </si>
  <si>
    <t>Искрина Наталья Николаевна, /БК/О-643-025/57377 от 25.04.2014</t>
  </si>
  <si>
    <t>Исламов Владимир Ильич, /БК/О-643-025/24985 от 31.01.2013</t>
  </si>
  <si>
    <t>Кабальнова Кристина Игоревна, /БК/О-643-025/23145 от 18.12.2012</t>
  </si>
  <si>
    <t>Кабанова Антонина Анатольевна, /БК/О-643-000/166167 от 05.12.2014</t>
  </si>
  <si>
    <t>Казакевич Василий Иванович, /БК/О-643-025/42583 от 30.10.2013</t>
  </si>
  <si>
    <t>Карандин Иван Петрович, /БК/О-643-000/43542 от 12.11.2013</t>
  </si>
  <si>
    <t>Карачков Виталий Геннадьевич, /БК/О-643-000/53732 от 07.03.2014</t>
  </si>
  <si>
    <t>Каржина Елена Вячеславовна, /БК/О-643-025/22130 от 22.11.2012</t>
  </si>
  <si>
    <t>Карпухин Николай Николаевич, /БК/О-643-025/41488 от 18.10.2013</t>
  </si>
  <si>
    <t>Кассиров Андрей Николаевич, /БК/О-643-025/27504 от 26.03.2013</t>
  </si>
  <si>
    <t>Каськов Николай Анатольевич, /БК/О-643-000/166728 от 09.12.2014</t>
  </si>
  <si>
    <t>Кашигин Александр Геннадьевич, /БК/О-643-025/38343 от 04.09.2013</t>
  </si>
  <si>
    <t>Кашурникова Екатерина Валериевна, ФР/БКО-643-10206/17307 от 21.01.2015</t>
  </si>
  <si>
    <t>Киекбаева Венера Исмаиловна, /БК/О-643-025/61772 от 20.06.2014</t>
  </si>
  <si>
    <t>Кижаева Ольга Евгеньевна, /БК/О-643-000/171216 от 11.01.2015</t>
  </si>
  <si>
    <t>Кирпичников Тимофей Владимирович, /БК/О-643-025/21703 от 09.11.2012</t>
  </si>
  <si>
    <t>Киселев Григорий Викторович, ФР/БКО-643-10205/36151 от 31.07.2013</t>
  </si>
  <si>
    <t>Киселева Ольга Игоревна, ФР/БКО-643-10205/11785 от 25.07.2014</t>
  </si>
  <si>
    <t>Кислякова Оксана Константиновна, /БК/О-643-025/33252 от 08.07.2013</t>
  </si>
  <si>
    <t>Клепиков Алексей Геннадьевич, /БК/О-643-025/23900 от 10.01.2013</t>
  </si>
  <si>
    <t>Климов Иван Александрович, /БК/О-643-025/26783 от 19.03.2013</t>
  </si>
  <si>
    <t>Кляхина Галина Евгеньевна, /БК/О-643-025/21793 от 13.11.2012</t>
  </si>
  <si>
    <t>Князькина Дарья Владимировна, /БК/О-643-025/20431 от 20.09.2012</t>
  </si>
  <si>
    <t>Козлова Ольга Константиновна, /БК/О-643-000/53592 от 05.03.2014</t>
  </si>
  <si>
    <t>Козьманова Вера Геннадьевна, /БК/О-643-025/116843 от 11.07.2014</t>
  </si>
  <si>
    <t>Колесник Любовь Сергеевна, /БК/О-643-000/151869 от 28.10.2014</t>
  </si>
  <si>
    <t>Колесникова Елена Геннадьевна, /БК/О-643-000/171220 от 11.01.2015</t>
  </si>
  <si>
    <t>Колмагорова Людмила Владимировна, /БК/О-643-025/27671 от 29.03.2013</t>
  </si>
  <si>
    <t>Колос Галина Юрьевна, /БК/О-643-026/24432 от 21.01.2013</t>
  </si>
  <si>
    <t>Колпаков Вячеслав Иванович, /БК/О-643-025/43415 от 11.11.2013</t>
  </si>
  <si>
    <t>Колтунов Алексей Михайлович, /БК/О-643-025/48982 от 28.01.2014</t>
  </si>
  <si>
    <t>Колычева Елена Ивановна, /БК/О-643-000/153273 от 11.11.2014</t>
  </si>
  <si>
    <t>Коновалова Светлана Викторовна, /БК/О-643-025/32270 от 14.06.2013</t>
  </si>
  <si>
    <t>Кормаков Дмитрий Константинович, /БК/О-643-000/39208 от 18.09.2013</t>
  </si>
  <si>
    <t>Коробкова Елена Владимировна, /БК/О-643-000/130824 от 30.08.2014</t>
  </si>
  <si>
    <t>Королева Илина Фаятовна, /БК/О-643-025/40627 от 09.10.2013</t>
  </si>
  <si>
    <t>Косенко Виталий Анатольевич, /БК/О-643-025/42679 от 31.10.2013</t>
  </si>
  <si>
    <t>Котельникова Галина Александровна, /БК/О-643-025/49808 от 10.02.2014</t>
  </si>
  <si>
    <t>Кошкин Андрей Константинович, /БК/О-643-025/23449 от 24.12.2012</t>
  </si>
  <si>
    <t>Кривов Денис Алексеевич, /БК/О-643-000/167892 от 18.12.2014</t>
  </si>
  <si>
    <t>Крюкова Светлана Вячеславовна, /БК/О-643-000/167833 от 18.12.2014</t>
  </si>
  <si>
    <t>Кудрявцев Сергей Александрович, /БК/О-643-000/167525 от 16.12.2014</t>
  </si>
  <si>
    <t>Кузнецов Александр Владимирович, /БК/О-643-000/44064 от 19.11.2013</t>
  </si>
  <si>
    <t>Кузнецов Евгений Николаевич, /БК/О-643-000/46325 от 20.12.2013</t>
  </si>
  <si>
    <t>Кузнецов Максим Анатольевич, /БК/О-643-000/182967 от 02.02.2015</t>
  </si>
  <si>
    <t>Кузнецов Сергей Евгеньевич, /БК/О-643-025/119424 от 14.08.2014</t>
  </si>
  <si>
    <t>Кузнецова Ирина Юрьевна, /БК/О-643-025/22955 от 13.12.2012</t>
  </si>
  <si>
    <t>Кузнецова Ольга Александровна, /БК/О-643-025/42566 от 30.10.2013</t>
  </si>
  <si>
    <t>Кузьмина Екатерина Валериевна, /БК/О-643-025/187474 от 30.03.2015</t>
  </si>
  <si>
    <t>Кузьмина Людмила Владимировна, /БК/О-643-025/21709 от 09.11.2012</t>
  </si>
  <si>
    <t>Кунафин Игорь Тагирович, /БК/О-643-025/23641 от 27.12.2012</t>
  </si>
  <si>
    <t>Куприянова Наталья Владимировна, /БК/О-643-025/37518 от 23.08.2013</t>
  </si>
  <si>
    <t>Кургузова Наталья Викторовна, /БК/О-643-000/45768 от 12.12.2013</t>
  </si>
  <si>
    <t>Кускова Наталья Ивановна, /БК/О-643-000/47363 от 08.01.2014</t>
  </si>
  <si>
    <t>Кустов Анатолий Александрович, ФР/БКО-643-10205/16849 от 22.12.2014</t>
  </si>
  <si>
    <t>Кученева Людмила Викторовна, /БК/О-643-025/149971 от 13.10.2014</t>
  </si>
  <si>
    <t>Лапина Анжелика Серафимовна, /БК/О-643-000/44076 от 19.11.2013</t>
  </si>
  <si>
    <t>Латфуллина Лиля Григорьевна, /БК/О-643-025/31659 от 03.06.2013</t>
  </si>
  <si>
    <t>Ледовский Денис Анатольевич, /БК/О-643-025/16356 от 25.04.2012</t>
  </si>
  <si>
    <t>Леонтьева Светлана Викторовна, /БК/О-643-025/35623 от 23.07.2013</t>
  </si>
  <si>
    <t>Лидер Андрей Валерьевич, /БК/О-643-025/185912 от 27.02.2015</t>
  </si>
  <si>
    <t>Лилеков Андрей Николаевич, ФР/БКО-643-10205/17237 от 16.01.2015</t>
  </si>
  <si>
    <t>Липская Анастасия Николаевна, /БК/О-643-025/39967 от 30.09.2013</t>
  </si>
  <si>
    <t>Лисецкая Ольга Евгеньевна, ФР/БКО-643-10206/16914 от 26.12.2014</t>
  </si>
  <si>
    <t>Лисецкий Павел Александрович, ФР/БКО-643-10206/16799 от 19.12.2014</t>
  </si>
  <si>
    <t>Ломакин Павел Николаевич, ФР/БКО-643-10205/18544 от 25.02.2015</t>
  </si>
  <si>
    <t>Лукьянова Екатерина Александровна, /БК/О-643-000/166708 от 09.12.2014</t>
  </si>
  <si>
    <t>Лушникова Ольга Александровна, /БК/О-643-025/24697 от 25.01.2013</t>
  </si>
  <si>
    <t>Лысенко Татьяна Игоревна, /БК/О-643-000/167843 от 18.12.2014</t>
  </si>
  <si>
    <t>Мавлютов Илдар Наильевич, /БК/О-643-025/27589 от 27.03.2013</t>
  </si>
  <si>
    <t>Магдеева Сирина Шамилевна, ФР/БКО-643-10205/16796 от 19.12.2014</t>
  </si>
  <si>
    <t>Мазур Татьяна Владимировна, /БК/О-643-000/183565 от 04.02.2015</t>
  </si>
  <si>
    <t>Макаркин Андрей Александрович, /БК/О-643-000/145756 от 11.09.2014</t>
  </si>
  <si>
    <t>Макаров Михаил Николаевич, /БК/О-643-025/22595 от 04.12.2012</t>
  </si>
  <si>
    <t>Макашев Николай Павлович, /БК/О-643-000/183555 от 04.02.2015</t>
  </si>
  <si>
    <t>Максакова Викторина Викторовна, /БК/О-643-025/44583 от 26.11.2013</t>
  </si>
  <si>
    <t>Мальцев Михаил Юрьевич, /БК/О-643-000/154555 от 25.11.2014</t>
  </si>
  <si>
    <t>Мальцева Наталья Анатольевна, /БК/О-643-026/184625 от 16.02.2015</t>
  </si>
  <si>
    <t>Марков Сергей Владимирович, /БК/О-643-025/26729 от 18.03.2013</t>
  </si>
  <si>
    <t>Мартынова Елена Викторовна, /БК/О-643-025/35632 от 23.07.2013</t>
  </si>
  <si>
    <t>Матасова Александра Александровна, /БК/О-643-025/20117 от 12.09.2012</t>
  </si>
  <si>
    <t>Матяшов Родион Анатольевич, /БК/О-643-025/29033 от 04.04.2013</t>
  </si>
  <si>
    <t>Маханьков Александр Васильевич, /БК/О-643-025/26518 от 13.03.2013</t>
  </si>
  <si>
    <t>Мещерский Роман Михайлович, ФР/БКО-643-10205/22497 от 03.12.2012</t>
  </si>
  <si>
    <t>Миненкова Лариса Сергеевна, /БК/О-643-000/35742 от 24.07.2013</t>
  </si>
  <si>
    <t>Миронов Александр Васильевич, ФР/БКО-643-10205/44667 от 27.11.2013</t>
  </si>
  <si>
    <t>Митина Наталия Васильевна, /БК/О-643-025/40338 от 04.10.2013</t>
  </si>
  <si>
    <t>Митрофанов Александр Владимирович, /БК/О-643-025/22657 от 05.12.2012</t>
  </si>
  <si>
    <t>Мордвинцева Лариса Михайловна, /БК/О-643-026/33190 от 05.07.2013</t>
  </si>
  <si>
    <t>Морозов Михаил Витальевич, ФР/БКО-643-10205/24027 от 14.01.2013</t>
  </si>
  <si>
    <t>Мошков Александр Николаевич, /БК/О-643-025/46890 от 27.12.2013</t>
  </si>
  <si>
    <t>Мулина Виктория Алексеевна, /БК/О-643-000/184078 от 09.02.2015</t>
  </si>
  <si>
    <t>Муратова Александра Александровна, /БК/О-643-000/45930 от 16.12.2013</t>
  </si>
  <si>
    <t>Муслимов Евгений Александрович, /БК/О-643-025/28448 от 02.04.2013</t>
  </si>
  <si>
    <t>Мутяев Андрей Александрович, /БК/О-643-025/32615 от 24.06.2013</t>
  </si>
  <si>
    <t>Мухтулова Светлана Олеговна, /БК/О-643-025/40146 от 02.10.2013</t>
  </si>
  <si>
    <t>Нагорнова Татьяна Васильевна, /БК/О-643-000/166171 от 05.12.2014</t>
  </si>
  <si>
    <t>Назаренко Кирилл Витальевич, /БК/О-643-026/35624 от 23.07.2013</t>
  </si>
  <si>
    <t>Наумов Александр Михайлович, /БК/О-643-025/26591 от 14.03.2013</t>
  </si>
  <si>
    <t>Некорыстнова Наталья Леонидовна, ФР/БКО-643-10205/11801 от 28.07.2014</t>
  </si>
  <si>
    <t>Немцева Светлана Анатольевна, /БК/О-643-025/19182 от 07.08.2012</t>
  </si>
  <si>
    <t>Никитина Елена Александровна, /БК/О-643-025/29808 от 22.04.2013</t>
  </si>
  <si>
    <t>Никифоров Илья Николаевич, /БК/О-643-025/40677 от 10.10.2013</t>
  </si>
  <si>
    <t>Никоненко Татьяна Анатольевна, /БК/О-643-025/39522 от 24.09.2013</t>
  </si>
  <si>
    <t>Никульшина Ольга Александровна, /БК/О-643-000/152368 от 31.10.2014</t>
  </si>
  <si>
    <t>Новиков Сергей Александрович, /БК/О-643-000/152760 от 06.11.2014</t>
  </si>
  <si>
    <t>Новикова Юлия Николаевна, /БК/О-643-025/26265 от 05.03.2013</t>
  </si>
  <si>
    <t>Новиньков Александр Геннадиевич, /БК/О-643-000/61979 от 24.06.2014</t>
  </si>
  <si>
    <t>Нюничкин Виталий Васильевич, /БК/О-643-000/183217 от 03.02.2015</t>
  </si>
  <si>
    <t>Обыденова Карина Романовна, /БК/О-643-000/152058 от 29.10.2014</t>
  </si>
  <si>
    <t>Овчин Кирилл Дмитриевич, /БК/О-643-025/43159 от 07.11.2013</t>
  </si>
  <si>
    <t>Овчинников Сергей Александрович, /БК/О-643-025/149972 от 13.10.2014</t>
  </si>
  <si>
    <t>Однорал Юрий Васильевич, /БК/О-643-000/57907 от 05.05.2014</t>
  </si>
  <si>
    <t>Озерной Олег Николаевич, ФР/БКО-643-10205/18672 от 13.03.2015</t>
  </si>
  <si>
    <t>Окладова Оксана Витальевна, /БК/О-643-025/53355 от 03.03.2014</t>
  </si>
  <si>
    <t>Орлов Николай Петрович, /БК/О-643-000/54665 от 21.03.2014</t>
  </si>
  <si>
    <t>Орозбаев Даниярбек Ташланбаевич, /БК/О-643-025/117505 от 21.07.2014</t>
  </si>
  <si>
    <t>Осокин Олег Владимирович, ФР/БКО-643-10205/46176 от 18.12.2013</t>
  </si>
  <si>
    <t>Панфилова Алина Александровна, /БК/О-643-025/23195 от 19.12.2012</t>
  </si>
  <si>
    <t>Пелевин Сергей Геннадьевич, /БК/О-643-025/44876 от 29.11.2013</t>
  </si>
  <si>
    <t>Петров Евгений Сергеевич, ФР/БКО-643-10206/17337 от 23.01.2015</t>
  </si>
  <si>
    <t>Петрова Ирина Владимировна, /БК/О-643-000/171291 от 12.01.2015</t>
  </si>
  <si>
    <t>Петрова Любовь Константиновна, /БК/О-643-025/21856 от 15.11.2012</t>
  </si>
  <si>
    <t>Петтос Алексей Юрьевич, /БК/О-643-000/152574 от 05.11.2014</t>
  </si>
  <si>
    <t>Петухов Дмитрий Викторович, /БК/О-643-025/52642 от 20.02.2014</t>
  </si>
  <si>
    <t>Пешина Галина Ермиловна, /БК/О-643-000/183693 от 05.02.2015</t>
  </si>
  <si>
    <t>Пиксаев Андрей Николаевич, /БК/О-643-000/154569 от 25.11.2014</t>
  </si>
  <si>
    <t>Писарева Наталья Зурабовна, /БК/О-643-000/53487 от 04.03.2014</t>
  </si>
  <si>
    <t>Плотникова Екатерина Гранитовна, /БК/О-643-025/58255 от 08.05.2014</t>
  </si>
  <si>
    <t>Плугарева Наталья Николаевна, /БК/О-643-000/166718 от 09.12.2014</t>
  </si>
  <si>
    <t>Поликарпов Павел Иванович, /БК/О-643-025/23492 от 25.12.2012</t>
  </si>
  <si>
    <t>Поляков Павел Борисович, /БК/О-643-000/165809 от 03.12.2014</t>
  </si>
  <si>
    <t>Полякова Елена Владимировна, /БК/О-643-000/172177 от 15.01.2015</t>
  </si>
  <si>
    <t>Пономарев Кирилл Анатольевич, /БК/О-643-000/185634 от 26.02.2015</t>
  </si>
  <si>
    <t>Попов Владимир Викторович, /БК/О-643-025/44838 от 29.11.2013</t>
  </si>
  <si>
    <t>Попова Марина Михайловна, /БК/О-643-025/37970 от 29.08.2013</t>
  </si>
  <si>
    <t>Попова Нина Николаевна, /БК/О-643-000/166481 от 08.12.2014</t>
  </si>
  <si>
    <t>Постоногов Сергей Владимирович, /БК/О-643-000/184088 от 09.02.2015</t>
  </si>
  <si>
    <t>Потявин Сергей Петрович, /БК/О-643-025/32020 от 06.06.2013</t>
  </si>
  <si>
    <t>Приезжева Наталия Юрьевна, /БК/О-643-000/165793 от 03.12.2014</t>
  </si>
  <si>
    <t>Прокаев Сергей Михайлович, /БК/О-643-025/24046 от 14.01.2013</t>
  </si>
  <si>
    <t>Прохоров Вячеслав Олегович, /БК/О-643-025/29867 от 23.04.2013</t>
  </si>
  <si>
    <t>Пряхина Анжела Витальевна, ФР/БКО-643-10206/18931 от 24.04.2015</t>
  </si>
  <si>
    <t>Пугач Павел Васильевич, /БК/О-643-000/56541 от 16.04.2014</t>
  </si>
  <si>
    <t>Пудовкина Анжелика Сергеевна, ФР/БКО-643-10205/16895 от 25.12.2014</t>
  </si>
  <si>
    <t>Пустобаева Надежда Александровна, /БК/О-643-000/48138 от 16.01.2014</t>
  </si>
  <si>
    <t>Пухов Андрей Михайлович, /БК/О-643-000/185321 от 24.02.2015</t>
  </si>
  <si>
    <t>Пшеничникова Анастасия Сергеевна, /БК/О-643-025/23894 от 10.01.2013</t>
  </si>
  <si>
    <t>Пыльнева Наталья Александровна, /БК/О-643-000/172316 от 16.01.2015</t>
  </si>
  <si>
    <t>Радостева Татьяна Сергеевна, ФР/БКО-643-10206/17345 от 23.01.2015</t>
  </si>
  <si>
    <t>Размадзе Лолита Джондовна, /БК/О-643-025/26202 от 04.03.2013</t>
  </si>
  <si>
    <t>Ралько Юрий Тимофеевич, /БК/О-643-000/53609 от 05.03.2014</t>
  </si>
  <si>
    <t>Репин Андрей Александрович, /БК/О-643-025/27668 от 29.03.2013</t>
  </si>
  <si>
    <t>Ретинский Дмитрий Георгиевич, /БК/О-643-025/35019 от 12.07.2013</t>
  </si>
  <si>
    <t>Решетникова Людмила Юрьевна, /БК/О-643-025/22124 от 22.11.2012</t>
  </si>
  <si>
    <t>Решетникова Ольга Петровна, /БК/О-643-025/30357 от 30.04.2013</t>
  </si>
  <si>
    <t>Рзянкина Ирина Алексеевна, ФР/БКО-643-10205/17386 от 27.01.2015</t>
  </si>
  <si>
    <t>Родин Денис Владимирович, /БК/О-643-000/185029 от 19.02.2015</t>
  </si>
  <si>
    <t>Родичев Сергей Владимирович, /БК/О-643-025/24619 от 24.01.2013</t>
  </si>
  <si>
    <t>Романов Александр Викторович, /БК/О-643-025/55489 от 01.04.2014</t>
  </si>
  <si>
    <t>Романюк Павел Николаевич, /БК/О-643-025/143997 от 03.09.2014</t>
  </si>
  <si>
    <t>Ропакова Наталья Львовна, /БК/О-643-025/26451 от 12.03.2013</t>
  </si>
  <si>
    <t>Рябоконь Вячеслав Владимирович, /БК/О-643-000/168797 от 24.12.2014</t>
  </si>
  <si>
    <t>Сабаненкова Ольга Евгеньевна, /БК/О-643-025/42552 от 30.10.2013</t>
  </si>
  <si>
    <t>Сазонов Денис Вадимович, /БК/О-643-000/166710 от 09.12.2014</t>
  </si>
  <si>
    <t>Сальников Михаил Геннадьевич, /БК/О-643-025/118095 от 29.07.2014</t>
  </si>
  <si>
    <t>Саносян Оваким Ашотович, /БК/О-643-025/61567 от 17.06.2014</t>
  </si>
  <si>
    <t>Сапожников Сергей Анатольевич, /БК/О-643-025/24065 от 14.01.2013</t>
  </si>
  <si>
    <t>Сараева Ирина Владимировна, ФР/БКО-643-10206/14397 от 03.09.2014</t>
  </si>
  <si>
    <t>Саргаева Наталья Юрьевна, ФР/БКО-643-10205/12055 от 25.08.2014</t>
  </si>
  <si>
    <t>Сафронова Светлана Сергеевна, /БК/О-643-025/31630 от 03.06.2013</t>
  </si>
  <si>
    <t>Сверчкова Юлия Владимировна, /БК/О-643-025/41990 от 23.10.2013</t>
  </si>
  <si>
    <t>Селиверстова Ирина Сергеевна, /БК/О-643-025/44685 от 27.11.2013</t>
  </si>
  <si>
    <t>Селиверстова Ольга Владимировна, ФР/БКО-643-10206/18727 от 25.03.2015</t>
  </si>
  <si>
    <t>Сельдюков Константин Сергеевич, /БК/О-643-025/23340 от 21.12.2012</t>
  </si>
  <si>
    <t>Семочкин Александр Викторович, /БК/О-643-025/21827 от 14.11.2012</t>
  </si>
  <si>
    <t>Сенаторова Ирина Валентиновна, /БК/О-643-000/153107 от 10.11.2014</t>
  </si>
  <si>
    <t>Сенин Валерий Николаевич, /БК/О-643-000/184340 от 11.02.2015</t>
  </si>
  <si>
    <t>Симонов Виктор Александрович, /БК/О-643-000/40811 от 11.10.2013</t>
  </si>
  <si>
    <t>Синицын Владимир Сергеевич, /БК/О-643-025/24071 от 14.01.2013</t>
  </si>
  <si>
    <t>Снопова Оксана Викторовна, /БК/О-643-000/171959 от 14.01.2015</t>
  </si>
  <si>
    <t>Солдаткин Виктор Иванович, /БК/О-643-025/39297 от 19.09.2013</t>
  </si>
  <si>
    <t>Соловов Юрий Юрьевич, /БК/О-643-025/44353 от 22.11.2013</t>
  </si>
  <si>
    <t>Соловьев Александр Борисович, /БК/О-643-026/31827 от 04.06.2013</t>
  </si>
  <si>
    <t>Сорокин Марк Юрьевич, /БК/О-643-026/27622 от 28.03.2013</t>
  </si>
  <si>
    <t>Софонов Максим Александрович, ФР/БКО-643-10205/15042 от 16.10.2014</t>
  </si>
  <si>
    <t>Спирин Марат Викторович, /БК/О-643-000/153922 от 18.11.2014</t>
  </si>
  <si>
    <t>Стаканова Алёна Сергеевна, /БК/О-643-025/29538 от 16.04.2013</t>
  </si>
  <si>
    <t>Степанов Александр Николаевич, /БК/О-643-025/38782 от 11.09.2013</t>
  </si>
  <si>
    <t>Степанова Наталья Алексеевна, /БК/О-643-000/153117 от 10.11.2014</t>
  </si>
  <si>
    <t>Стогова Лариса Евгеньевна, /БК/О-643-000/168054 от 19.12.2014</t>
  </si>
  <si>
    <t>Стрелкова Елена Александровна, /БК/О-643-000/42326 от 26.10.2013</t>
  </si>
  <si>
    <t>Строев Евгений Владимирович, /БК/О-643-025/25935 от 26.02.2013</t>
  </si>
  <si>
    <t>Стругарь Артем Юрьевич, /БК/О-643-000/150074 от 13.10.2014</t>
  </si>
  <si>
    <t>Стуков Сергей Сергеевич, /БК/О-643-025/44005 от 18.11.2013</t>
  </si>
  <si>
    <t>Субботкина Галина Сергеевна, /БК/О-643-000/57253 от 24.04.2014</t>
  </si>
  <si>
    <t>Суворов Александр Анатольевич, /БК/О-643-000/166475 от 08.12.2014</t>
  </si>
  <si>
    <t>Султанов Салауат Аскарович, ФР/БКО-643-10205/15401 от 19.11.2014</t>
  </si>
  <si>
    <t>Супиянова Индира Алибуттаевна, /БК/О-643-000/60534 от 02.06.2014</t>
  </si>
  <si>
    <t>Сурков Игорь Алексеевич, /БК/О-643-025/31345 от 27.05.2013</t>
  </si>
  <si>
    <t>Сухоруков Владимир Владимирович, /БК/О-643-025/37967 от 29.08.2013</t>
  </si>
  <si>
    <t>Табатчиков Денис Васильевич, /БК/О-643-000/36198 от 01.08.2013</t>
  </si>
  <si>
    <t>Тажбаев Алмаз Давлетович, /БК/О-643-000/183015 от 02.02.2015</t>
  </si>
  <si>
    <t>Тайнов Сергей Николаевич, /БК/О-643-025/46283 от 19.12.2013</t>
  </si>
  <si>
    <t>Танаев Дмитрий Валерианович, /БК/О-643-025/41161 от 15.10.2013</t>
  </si>
  <si>
    <t>Тильбаев Серек Бальякметович, /БК/О-643-025/30407 от 06.05.2013</t>
  </si>
  <si>
    <t>Тимирбаева Екатерина Владимировна, ФР/БКО-643-10205/35785 от 25.07.2013</t>
  </si>
  <si>
    <t>Тимофеев Антон Анатольевич, /БК/О-643-000/150182 от 14.10.2014</t>
  </si>
  <si>
    <t>Тисленко Наталья Юрьевна, /БК/О-643-000/183729 от 05.02.2015</t>
  </si>
  <si>
    <t>Тищенко Ольга Анатольевна, /БК/О-643-025/31608 от 03.06.2013</t>
  </si>
  <si>
    <t>Ткаченко Сергей Николаевич, /БК/О-643-000/166159 от 05.12.2014</t>
  </si>
  <si>
    <t>Точеных Сергей Александрович, /БК/О-643-025/50035 от 13.02.2014</t>
  </si>
  <si>
    <t>Трегубова Юлия Анатольевна, ФР/БКО-643-10205/18565 от 26.02.2015</t>
  </si>
  <si>
    <t>Трифонов Владимир Николаевич, /БК/О-643-000/171372 от 12.01.2015</t>
  </si>
  <si>
    <t>Туманова Жанна Кужановна, ФР/БКО-643-10205/16808 от 19.12.2014</t>
  </si>
  <si>
    <t>Тутушин Сергей Петрович, /БК/О-643-000/44225 от 21.11.2013</t>
  </si>
  <si>
    <t>Тыганова Галина Анатольевна, /БК/О-643-025/22863 от 11.12.2012</t>
  </si>
  <si>
    <t>Ущев Валерий Юрьевич, /БК/О-643-000/47479 от 09.01.2014</t>
  </si>
  <si>
    <t>Фадеева Зоя Александровна, /БК/О-643-025/41873 от 22.10.2013</t>
  </si>
  <si>
    <t>Файзуллина Елена Николаевна, /БК/О-643-000/173445 от 23.01.2015</t>
  </si>
  <si>
    <t>Фатеев Александр Павлович, /БК/О-643-000/55321 от 31.03.2014</t>
  </si>
  <si>
    <t>Фатеев Игорь Владимирович, /БК/О-643-000/149640 от 09.10.2014</t>
  </si>
  <si>
    <t>Федотова Екатерина Сергеевна, /БК/О-643-000/152865 от 07.11.2014</t>
  </si>
  <si>
    <t>Фетисов Евгений Сергеевич, /БК/О-643-000/117010 от 14.07.2014</t>
  </si>
  <si>
    <t>Филин Алексей Владимирович, /БК/О-643-025/24986 от 31.01.2013</t>
  </si>
  <si>
    <t>Фирсов Алексей Юрьевич, /БК/О-643-025/39930 от 30.09.2013</t>
  </si>
  <si>
    <t>Фомичева Елена Игоревна, /БК/О-643-025/37964 от 29.08.2013</t>
  </si>
  <si>
    <t>Фролов Михаил Викторович, /БК/О-643-025/35392 от 18.07.2013</t>
  </si>
  <si>
    <t>Фролова Оксана Александровна, /БК/О-643-000/151138 от 22.10.2014</t>
  </si>
  <si>
    <t>Харчевников Андрей Вячеславович, /БК/О-643-000/41858 от 22.10.2013</t>
  </si>
  <si>
    <t>Харчевникова Гульнора Зурабовна, /БК/О-643-000/36320 от 05.08.2013</t>
  </si>
  <si>
    <t>Хатыпова Зайтуна Симмагдамовна, ФР/БКО-643-10205/18470 от 16.02.2015</t>
  </si>
  <si>
    <t>Хахулина Галина Александровна, /БК/О-643-025/32017 от 06.06.2013</t>
  </si>
  <si>
    <t>Хлебникова Жанна Анатольевна, /БК/О-643-000/168303 от 22.12.2014</t>
  </si>
  <si>
    <t>Хлевнюк Михаил Юрьевич, /БК/О-643-000/171967 от 14.01.2015</t>
  </si>
  <si>
    <t>Хлыстова Наталья Геннадьевна, /БК/О-643-025/31543 от 30.05.2013</t>
  </si>
  <si>
    <t>Ходько Оксана Степановна, /БК/О-643-000/43217 от 08.11.2013</t>
  </si>
  <si>
    <t>Хрипунов Андрей Викторович, /БК/О-643-025/27500 от 26.03.2013</t>
  </si>
  <si>
    <t>Хулордава Заури Отарович, /БК/О-643-025/35899 от 26.07.2013</t>
  </si>
  <si>
    <t>Цветков Владимир Сергеевич, /БК/О-643-025/24753 от 28.01.2013</t>
  </si>
  <si>
    <t>Цвиринька Сания Васильевна, /БК/О-643-025/45960 от 16.12.2013</t>
  </si>
  <si>
    <t>Чернышев Анатолий Николаевич, /БК/О-643-025/22498 от 03.12.2012</t>
  </si>
  <si>
    <t>Чечнева Зинаида Ивановна, /БК/О-643-025/153588 от 14.11.2014</t>
  </si>
  <si>
    <t>Чикашов Александр Геннадьевич, /БК/О-643-025/25984 от 26.02.2013</t>
  </si>
  <si>
    <t>Чиндяева Марина Сергеевна, /БК/О-643-025/22264 от 26.11.2012</t>
  </si>
  <si>
    <t>Чиняев Антон Вадимович, /БК/О-643-025/56324 от 14.04.2014</t>
  </si>
  <si>
    <t>Чураков Владимир Михайлович, /БК/О-643-025/39137 от 17.09.2013</t>
  </si>
  <si>
    <t>Шаварин Александр Николаевич, /БК/О-643-025/44361 от 22.11.2013</t>
  </si>
  <si>
    <t>Шатохина Ирина Викторовна, /БК/О-643-000/40289 от 04.10.2013</t>
  </si>
  <si>
    <t>Шафранова Юлия Сергеевна, /БК/О-643-025/33084 от 03.07.2013</t>
  </si>
  <si>
    <t>Шестакова Оксана Юрьевна, /БК/О-643-000/172844 от 20.01.2015</t>
  </si>
  <si>
    <t>Школьникова Валентина Викторовна, /БК/О-643-025/21699 от 09.11.2012</t>
  </si>
  <si>
    <t>Шрейдер Ольга Владимировна, /БК/О-643-000/59962 от 27.05.2014</t>
  </si>
  <si>
    <t>Шуляк Оксана Александровна, /БК/О-643-025/33092 от 03.07.2013</t>
  </si>
  <si>
    <t>Шустов Сергей Геннадьевич, /БК/О-643-025/61172 от 10.06.2014</t>
  </si>
  <si>
    <t>Юртаева Лариса Михайловна, /БК/О-643-000/53056 от 27.02.2014</t>
  </si>
  <si>
    <t>Юстинская Татьяна Борисовна, /БК/О-643-025/53621 от 05.03.2014</t>
  </si>
  <si>
    <t>Юстинская Татьяна Борисовна, /БК/О-643-000/46719 от 26.12.2013</t>
  </si>
  <si>
    <t>Юсупов Марат Наилович, /БК/О-643-000/186463 от 06.03.2015</t>
  </si>
  <si>
    <t>Юхманова Вера Сергеевна, /БК/О-643-025/25307 от 12.02.2013</t>
  </si>
  <si>
    <t>Юхманова Надежда Николаевна, /БК/О-643-025/39939 от 30.09.2013</t>
  </si>
  <si>
    <t>Яковлев Анатолий Владимирович, /БК/О-643-000/48608 от 22.01.2014</t>
  </si>
  <si>
    <t>Яковлев Владимир Анатольевич, /БК/О-643-000/46980 от 28.12.2013</t>
  </si>
  <si>
    <t>Янкина Ирина Викторовна, ФР/БКО-643-10205/15037 от 15.10.2014</t>
  </si>
  <si>
    <t>Янкина Юлия Вячеславовна, ФР/БКО-643-10205/15037 от 15.10.2014</t>
  </si>
  <si>
    <t>Абдрафикова Алина Илдаровна, /БК/О-643-000/60925 от 06.06.2014</t>
  </si>
  <si>
    <t>Абдрашитова Альфия Исламовна, /БК/О-643-000/150980 от 21.10.2014</t>
  </si>
  <si>
    <t>Абдулманов Эрик Ионович, /БК/О-643-000/183039 от 02.02.2015</t>
  </si>
  <si>
    <t>Авхатова Ленара Ралифовна, /БК/О-643-000/183041 от 02.02.2015</t>
  </si>
  <si>
    <t>Аджоян Алина Харисовна, /БК/О-643-000/165843 от 03.12.2014</t>
  </si>
  <si>
    <t>Айдарова Мария Александровна, /БК/О-643-000/184248 от 10.02.2015</t>
  </si>
  <si>
    <t>Аксенов Виктор Александрович, /БК/О-643-000/62194 от 26.06.2014</t>
  </si>
  <si>
    <t>Алаева Наталия Ивановна, /БК/О-643-000/120492 от 25.08.2014</t>
  </si>
  <si>
    <t>Александрова Анастасия Станиславовна, /БК/О-643-000/60608 от 03.06.2014</t>
  </si>
  <si>
    <t>Аллагулова Руслана Радиковна, /БК/О-643-000/120451 от 25.08.2014</t>
  </si>
  <si>
    <t>Алланазаров Атаназар , /БК/О-643-000/119529 от 15.08.2014</t>
  </si>
  <si>
    <t>Алтунин Вячеслав Венедиктович, /БК/О-643-000/183053 от 02.02.2015</t>
  </si>
  <si>
    <t>Аминев Ирик Ринатович, /БК/О-643-000/61953 от 24.06.2014</t>
  </si>
  <si>
    <t>Аминов Фарит Абузарович, /БК/О-643-000/153774 от 17.11.2014</t>
  </si>
  <si>
    <t>Аполинарова Ирина Викторовна, /БК/О-643-000/44071 от 19.11.2013</t>
  </si>
  <si>
    <t>Ахмадуллина Альбина Зульфировна, /БК/О-643-000/145211 от 04.09.2014</t>
  </si>
  <si>
    <t>Ахметова Ольга Геннадиевна, /БК/О-643-000/166536 от 08.12.2014</t>
  </si>
  <si>
    <t>Багаутдинов Азамат Салаватович, /БК/О-643-000/56651 от 17.04.2014</t>
  </si>
  <si>
    <t>Багаутдинова Завия Миннегилемовна, /БК/О-643-000/173460 от 23.01.2015</t>
  </si>
  <si>
    <t>Бадретдинов Данир Фанисович, /БК/О-643-000/150964 от 21.10.2014</t>
  </si>
  <si>
    <t>Байбурина Ирина Леверьевна, /БК/О-643-000/168914 от 24.12.2014</t>
  </si>
  <si>
    <t>Баймуратов Артур Касимович, /БК/О-643-000/167898 от 18.12.2014</t>
  </si>
  <si>
    <t>Баисламова Регина Рамилевна, /БК/О-643-000/172243 от 15.01.2015</t>
  </si>
  <si>
    <t>Бакулин Иван Николаевич, /БК/О-643-000/186048 от 03.03.2015</t>
  </si>
  <si>
    <t>Балтина Лия Александровна, /БК/О-643-000/42771 от 01.11.2013</t>
  </si>
  <si>
    <t>Банк Лев Евгеньевич, /БК/О-643-000/170339 от 30.12.2014</t>
  </si>
  <si>
    <t>Басырова Рита Ринатовна, /БК/О-643-000/146753 от 18.09.2014</t>
  </si>
  <si>
    <t>Батурина Ольга Владимировна, /БК/О-643-000/117706 от 23.07.2014</t>
  </si>
  <si>
    <t>Батырова Саадат Кашифовна, /БК/О-643-000/49023 от 29.01.2014</t>
  </si>
  <si>
    <t>Белов Андрей Евгеньевич, /БК/О-643-000/117350 от 18.07.2014</t>
  </si>
  <si>
    <t>Бикташев Фатхутдин Вакилович, /БК/О-643-000/58960 от 19.05.2014</t>
  </si>
  <si>
    <t>Блинова Венера Тагировна, /БК/О-643-000/60113 от 28.05.2014</t>
  </si>
  <si>
    <t>Богданов Александр Иванович, /БК/О-643-000/171814 от 13.01.2015</t>
  </si>
  <si>
    <t>Боднар Юрий Васильевич, /БК/О-643-000/35799 от 25.07.2013</t>
  </si>
  <si>
    <t>Бондаренко Тарас Григорьевич, /БК/О-643-000/168699 от 23.12.2014</t>
  </si>
  <si>
    <t>Боронина Наталья Владимировна, /БК/О-643-000/171136 от 11.01.2015</t>
  </si>
  <si>
    <t>Бурганова Гелена Юрьевна, /БК/О-643-000/116703 от 09.07.2014</t>
  </si>
  <si>
    <t>Быков Алексей Анатольевич, /БК/О-643-000/117671 от 23.07.2014</t>
  </si>
  <si>
    <t>Быков Анатолий Александрович, /БК/О-643-000/154296 от 21.11.2014</t>
  </si>
  <si>
    <t>Быкова Елена Анатольевна, /БК/О-643-000/153164 от 10.11.2014</t>
  </si>
  <si>
    <t>Валирахманова Валерия Валерьевна, /БК/О-643-000/146406 от 16.09.2014</t>
  </si>
  <si>
    <t>Валитов Марат Талгатович, /БК/О-643-000/185367 от 24.02.2015</t>
  </si>
  <si>
    <t>Валиуллин Руслан Римович, /БК/О-643-000/61891 от 23.06.2014</t>
  </si>
  <si>
    <t>Валишина Багия Кирамовна, /БК/О-643-000/46868 от 27.12.2013</t>
  </si>
  <si>
    <t>Валишина Зарина Талгатовна, /БК/О-643-000/54207 от 14.03.2014</t>
  </si>
  <si>
    <t>Васиева Лиана Вениаминовна, /БК/О-643-000/116771 от 10.07.2014</t>
  </si>
  <si>
    <t>Васильева Зенфира Музагитовна, /БК/О-643-000/61472 от 17.06.2014</t>
  </si>
  <si>
    <t>Васильева Марина Валерьевна, /БК/О-643-000/154988 от 28.11.2014</t>
  </si>
  <si>
    <t>Виденеев Константин Владимирович, /БК/О-643-000/167910 от 18.12.2014</t>
  </si>
  <si>
    <t>Владимирова Юлия Викторовна, /БК/О-643-000/146702 от 18.09.2014</t>
  </si>
  <si>
    <t>Волкова Оксана Николаевна, /БК/О-643-000/183063 от 02.02.2015</t>
  </si>
  <si>
    <t>Воробьев Максим Викторович, /БК/О-643-000/43021 от 06.11.2013</t>
  </si>
  <si>
    <t>Высоцкая Людмила Николаевна, /БК/О-643-000/149839 от 10.10.2014</t>
  </si>
  <si>
    <t>Высоцкая Татьяна Михайловна, /БК/О-643-000/174007 от 27.01.2015</t>
  </si>
  <si>
    <t>Габбасов Артур Нафисович, /БК/О-643-000/53746 от 07.03.2014</t>
  </si>
  <si>
    <t>Габдрахимова Эльза Радиковна, /БК/О-643-000/168469 от 22.12.2014</t>
  </si>
  <si>
    <t>Гаева Наталья Юрьевна, /БК/О-643-000/46954 от 28.12.2013</t>
  </si>
  <si>
    <t>Гайнетдинов Руслан Радикович, /БК/О-643-000/56124 от 11.04.2014</t>
  </si>
  <si>
    <t>Гайсина Ильмира Салаватовна, /БК/О-643-000/57865 от 05.05.2014</t>
  </si>
  <si>
    <t>Галеев Ильдар Рамелевич, /БК/О-643-000/44890 от 29.11.2013</t>
  </si>
  <si>
    <t>Галимуллин Флюр Нуриахметович, /БК/О-643-000/151899 от 28.10.2014</t>
  </si>
  <si>
    <t>Гареев Айнур Ильдарович, /БК/О-643-000/57255 от 24.04.2014</t>
  </si>
  <si>
    <t>Гареев Айрат Равилевич, /БК/О-643-000/46986 от 28.12.2013</t>
  </si>
  <si>
    <t>Гареев Руслан Климентьевич, /БК/О-643-000/120393 от 24.08.2014</t>
  </si>
  <si>
    <t>Гаскарова Гузелия Рафитовна, /БК/О-643-000/170259 от 30.12.2014</t>
  </si>
  <si>
    <t>Гибадуллина Татьяна Викторовна, /БК/О-643-000/183733 от 05.02.2015</t>
  </si>
  <si>
    <t>Гизатуллин Варис Руфатович, /БК/О-643-000/45183 от 04.12.2013</t>
  </si>
  <si>
    <t>Гилязова Альбина Флюровна, /БК/О-643-000/185375 от 24.02.2015</t>
  </si>
  <si>
    <t>Гиматов Сергей Александрович, /БК/О-643-000/170287 от 30.12.2014</t>
  </si>
  <si>
    <t>Голенкова Айгуль Рафаиловна, /БК/О-643-000/117640 от 23.07.2014</t>
  </si>
  <si>
    <t>Голубева Валентина Петровна, /БК/О-643-000/62190 от 26.06.2014</t>
  </si>
  <si>
    <t>Гридина Ольга Алексеевна, /БК/О-643-000/171158 от 11.01.2015</t>
  </si>
  <si>
    <t>Губайдуллин Фарход Толибович, /БК/О-643-000/171796 от 13.01.2015</t>
  </si>
  <si>
    <t>Губайдуллина Алия Ильшатовна, /БК/О-643-000/145530 от 08.09.2014</t>
  </si>
  <si>
    <t>Гузеева Ирина Викторовна, /БК/О-643-000/54209 от 14.03.2014</t>
  </si>
  <si>
    <t>Давлетбаев Алмаз Фирдависович, /БК/О-643-000/60469 от 02.06.2014</t>
  </si>
  <si>
    <t>Давлетбаев Расуль Габдрашитович, /БК/О-643-000/61660 от 18.06.2014</t>
  </si>
  <si>
    <t>Давлетов Ринат Фаритович, /БК/О-643-000/46380 от 22.12.2013</t>
  </si>
  <si>
    <t>Давлетова Альфия Ревгатовна, /БК/О-643-000/60723 от 04.06.2014</t>
  </si>
  <si>
    <t>Дашкова Чулпан Глюсовна, /БК/О-643-000/166231 от 05.12.2014</t>
  </si>
  <si>
    <t>Двойничкова Светлана Васильевна, /БК/О-643-000/183880 от 06.02.2015</t>
  </si>
  <si>
    <t>Дмитриев Александр Иванович, /БК/О-643-000/60489 от 02.06.2014</t>
  </si>
  <si>
    <t>Дьяков Павел Яковлевич, /БК/О-643-000/60725 от 04.06.2014</t>
  </si>
  <si>
    <t>Егоров Александр Анатольевич, /БК/О-643-000/29443 от 15.04.2013</t>
  </si>
  <si>
    <t>Егорова Екатерина Сергеевна, /БК/О-643-000/59045 от 19.05.2014</t>
  </si>
  <si>
    <t>Еникеев Айдар Эдуардович, /БК/О-643-000/185317 от 24.02.2015</t>
  </si>
  <si>
    <t>Еникеева Валентина Евгеньевна, /БК/О-643-000/174196 от 28.01.2015</t>
  </si>
  <si>
    <t>Жаркова Анна Андреевна, /БК/О-643-000/46568 от 25.12.2013</t>
  </si>
  <si>
    <t>Жиляева Ксения Сергеевна, /БК/О-643-000/56882 от 21.04.2014</t>
  </si>
  <si>
    <t>Загитов Азат Рашитович, /БК/О-643-000/41272 от 16.10.2013</t>
  </si>
  <si>
    <t>Задворнева Алена Анатольевна, /БК/О-643-000/61737 от 19.06.2014</t>
  </si>
  <si>
    <t>Зазуленко Алла Михайловна, /БК/О-643-000/153158 от 10.11.2014</t>
  </si>
  <si>
    <t>Зайнашева Валентина Петровна, /БК/О-643-000/115819 от 08.07.2014</t>
  </si>
  <si>
    <t>Зайцева Галина Зякиевна, /БК/О-643-000/82911 от 04.07.2014</t>
  </si>
  <si>
    <t>Закирова Альфия Азатовна, /БК/О-643-000/147145 от 22.09.2014</t>
  </si>
  <si>
    <t>Запросова Светлана Петровна, /БК/О-643-000/59077 от 19.05.2014</t>
  </si>
  <si>
    <t>Зарипов Динар Радикович, /БК/О-643-000/117114 от 15.07.2014</t>
  </si>
  <si>
    <t>Зарипова Надежда Львовна, /БК/О-643-000/183093 от 02.02.2015</t>
  </si>
  <si>
    <t>Зарубина Елена Александровна, /БК/О-643-000/34898 от 10.07.2013</t>
  </si>
  <si>
    <t>Зинова Флорида Нафгатовна, /БК/О-643-000/150307 от 15.10.2014</t>
  </si>
  <si>
    <t>Зубарев Даниил Павлович, /БК/О-643-000/166221 от 05.12.2014</t>
  </si>
  <si>
    <t>Зубенко Вячеслав Александрович, /БК/О-643-000/183778 от 05.02.2015</t>
  </si>
  <si>
    <t>Зубенко Константин Александрович, /БК/О-643-000/187927 от 09.04.2015</t>
  </si>
  <si>
    <t>Зурначян Марат Сарибекович, /БК/О-643-000/150602 от 17.10.2014</t>
  </si>
  <si>
    <t>Иванов Александр Владиславович, /БК/О-643-000/48336 от 19.01.2014</t>
  </si>
  <si>
    <t>Иванов Павел Сергеевич, /БК/О-643-000/149779 от 10.10.2014</t>
  </si>
  <si>
    <t>Иванова Наталья Викторовна, /БК/О-643-000/173737 от 26.01.2015</t>
  </si>
  <si>
    <t>Игзяков Ильгиз Янтурович, /БК/О-643-000/145953 от 12.09.2014</t>
  </si>
  <si>
    <t>Ильин Михаил Александрович, /БК/О-643-000/174212 от 28.01.2015</t>
  </si>
  <si>
    <t>Имамова Лилия Фагимовна, /БК/О-643-000/149827 от 10.10.2014</t>
  </si>
  <si>
    <t>Имангулов Фанир Фаритович, /БК/О-643-000/166550 от 08.12.2014</t>
  </si>
  <si>
    <t>Исмагилов Тагир Закирович, /БК/О-643-000/119310 от 13.08.2014</t>
  </si>
  <si>
    <t>Исхакова Дилара Рашидовна, /БК/О-643-000/45468 от 09.12.2013</t>
  </si>
  <si>
    <t>Кабысова Марина Михайловна, /БК/О-643-000/173470 от 23.01.2015</t>
  </si>
  <si>
    <t>Кадук Андрей Рашитович, /БК/О-643-000/171489 от 12.01.2015</t>
  </si>
  <si>
    <t>Казакевич Денис Владимирович, /БК/О-643-000/58379 от 12.05.2014</t>
  </si>
  <si>
    <t>Казаков Юрий Сергеевич, /БК/О-643-000/118416 от 01.08.2014</t>
  </si>
  <si>
    <t>Казакова Наталья Сергеевна, /БК/О-643-000/117494 от 21.07.2014</t>
  </si>
  <si>
    <t>Казанцева Татьяна Ивановна, /БК/О-643-000/59213 от 20.05.2014</t>
  </si>
  <si>
    <t>Казбан Александр Иванович, /БК/О-643-000/167143 от 12.12.2014</t>
  </si>
  <si>
    <t>Калашникова Инна Александровна, /БК/О-643-000/173731 от 26.01.2015</t>
  </si>
  <si>
    <t>Калинина Лариса Николаевна, /БК/О-643-000/183362 от 03.02.2015</t>
  </si>
  <si>
    <t>Камаев Айнур Махмутович, /БК/О-643-000/174206 от 28.01.2015</t>
  </si>
  <si>
    <t>Камалов Илдар Мазгарович, /БК/О-643-000/39971 от 30.09.2013</t>
  </si>
  <si>
    <t>Карасева Ольга Николаевна, /БК/О-643-000/120484 от 25.08.2014</t>
  </si>
  <si>
    <t>Карев Станислав Владимирович, /БК/О-643-000/115413 от 07.07.2014</t>
  </si>
  <si>
    <t>Каримов Рахмет Рафкатович, /БК/О-643-000/184534 от 13.02.2015</t>
  </si>
  <si>
    <t>Каримова Эльвира Фанисовна, /БК/О-643-000/151714 от 27.10.2014</t>
  </si>
  <si>
    <t>Карипова Ляля Нурлыгаяновна, /БК/О-643-000/60363 от 30.05.2014</t>
  </si>
  <si>
    <t>Карякин Александр Александрович, /БК/О-643-000/53769 от 07.03.2014</t>
  </si>
  <si>
    <t>Каттакулова Фируза Муродовна, /БК/О-643-000/147147 от 22.09.2014</t>
  </si>
  <si>
    <t>Кизин Олег Николаевич, /БК/О-643-000/120226 от 21.08.2014</t>
  </si>
  <si>
    <t>Кинзикеев Данил Рашитович, /БК/О-643-000/60277 от 29.05.2014</t>
  </si>
  <si>
    <t>Кинзябулатова Эльвира Хасановна, /БК/О-643-000/56582 от 16.04.2014</t>
  </si>
  <si>
    <t>Климина Елена Витальевна, /БК/О-643-000/58698 от 15.05.2014</t>
  </si>
  <si>
    <t>Ключников Виктор Анатольевич, /БК/О-643-000/60528 от 02.06.2014</t>
  </si>
  <si>
    <t>Кобылинский Сергей Иванович, /БК/О-643-000/120473 от 25.08.2014</t>
  </si>
  <si>
    <t>Козлов Вячеслав Владимирович, /БК/О-643-000/38841 от 12.09.2013</t>
  </si>
  <si>
    <t>Коломасов Алексей Сергеевич, /БК/О-643-000/151150 от 22.10.2014</t>
  </si>
  <si>
    <t>Кондратьева Гузалия Мухаметовна, /БК/О-643-000/43630 от 13.11.2013</t>
  </si>
  <si>
    <t>Коннов Альберт Юрьевич, /БК/О-643-000/166556 от 08.12.2014</t>
  </si>
  <si>
    <t>Константинова Асия Ильшатовна, /БК/О-643-000/61397 от 16.06.2014</t>
  </si>
  <si>
    <t>Коровин Андрей Семёнович, /БК/О-643-000/57057 от 22.04.2014</t>
  </si>
  <si>
    <t>Королев Сергей Юрьевич, /БК/О-643-000/166227 от 05.12.2014</t>
  </si>
  <si>
    <t>Кортюков Игорь Валерьевич, /БК/О-643-000/38933 от 14.09.2013</t>
  </si>
  <si>
    <t>Крыласов Александр Евгеньевич, /БК/О-643-000/41795 от 22.10.2013</t>
  </si>
  <si>
    <t>Кузьмина Гульнара Закиевна, /БК/О-643-000/151911 от 28.10.2014</t>
  </si>
  <si>
    <t>Кулагин Юрий Юрьевич, /БК/О-643-000/171475 от 12.01.2015</t>
  </si>
  <si>
    <t>Кулешова Юлия Витальевна, /БК/О-643-000/168109 от 19.12.2014</t>
  </si>
  <si>
    <t>Кулыгин Леонид Николаевич, /БК/О-643-000/49768 от 10.02.2014</t>
  </si>
  <si>
    <t>Куприянова Наталья Федоровна, /БК/О-643-000/183372 от 03.02.2015</t>
  </si>
  <si>
    <t>Лихачева Татьяна Николаевна, /БК/О-643-000/153144 от 10.11.2014</t>
  </si>
  <si>
    <t>Лобастова Диана Омариевна, /БК/О-643-000/183535 от 04.02.2015</t>
  </si>
  <si>
    <t>Лопонова Татьяна Александровна, /БК/О-643-000/151724 от 27.10.2014</t>
  </si>
  <si>
    <t>Магасумов Артур Рашитович, /БК/О-643-000/45727 от 12.12.2013</t>
  </si>
  <si>
    <t>Магасумова Ольга Александровна, /БК/О-643-000/46844 от 27.12.2013</t>
  </si>
  <si>
    <t>Майорова Татьяна Анатольевна, /БК/О-643-000/150644 от 17.10.2014</t>
  </si>
  <si>
    <t>Мамедов Рустам Кодирович, /БК/О-643-000/183121 от 02.02.2015</t>
  </si>
  <si>
    <t>Мензоров Юрий Вячеславович, /БК/О-643-000/57026 от 22.04.2014</t>
  </si>
  <si>
    <t>Меркулов Олег Валерьевич, /БК/О-643-000/151266 от 23.10.2014</t>
  </si>
  <si>
    <t>Мещерякова Гульнара Шамилевна, /БК/О-643-000/183782 от 05.02.2015</t>
  </si>
  <si>
    <t>Мингажева Гульнур Анваровна, /БК/О-643-000/173996 от 27.01.2015</t>
  </si>
  <si>
    <t>Миргаязов Максим Рустямович, /БК/О-643-000/170289 от 30.12.2014</t>
  </si>
  <si>
    <t>Миронова Валентина Борисовна, /БК/О-643-000/170341 от 30.12.2014</t>
  </si>
  <si>
    <t>Моргунов Валерий Петрович, /БК/О-643-000/172220 от 15.01.2015</t>
  </si>
  <si>
    <t>Морозов Олег Валерьевич, /БК/О-643-000/73563 от 03.07.2014</t>
  </si>
  <si>
    <t>Мусина Лена Ульфатовна, /БК/О-643-000/40360 от 04.10.2013</t>
  </si>
  <si>
    <t>Мусина Лина Валерьевна, /БК/О-643-000/47151 от 30.12.2013</t>
  </si>
  <si>
    <t>Мустафин Роберт Ульфатович, /БК/О-643-000/49772 от 10.02.2014</t>
  </si>
  <si>
    <t>Мухаматаминова Ревина Шамиловна, /БК/О-643-000/173275 от 22.01.2015</t>
  </si>
  <si>
    <t>Мухамедьянов Азамат Рафисович, /БК/О-643-000/172067 от 14.01.2015</t>
  </si>
  <si>
    <t>Мухаметкулова Раушания Мазгатовна, /БК/О-643-000/117698 от 23.07.2014</t>
  </si>
  <si>
    <t>Нагимов Роман Римович, /БК/О-643-000/150821 от 20.10.2014</t>
  </si>
  <si>
    <t>Назарова Юлия Анатольевна, /БК/О-643-000/150849 от 20.10.2014</t>
  </si>
  <si>
    <t>Насыров Радмир Рауфович, /БК/О-643-000/173715 от 26.01.2015</t>
  </si>
  <si>
    <t>Низамов Рифат Самигуллинович, /БК/О-643-000/120297 от 22.08.2014</t>
  </si>
  <si>
    <t>Озерная Наталья Юрьевна, /БК/О-643-000/58758 от 15.05.2014</t>
  </si>
  <si>
    <t>Осипов Денис Викторович, /БК/О-643-000/116846 от 11.07.2014</t>
  </si>
  <si>
    <t>Осколков Владимир Васильевич, /БК/О-643-000/60636 от 03.06.2014</t>
  </si>
  <si>
    <t>Парецкая Элира Рашитовна, /БК/О-643-000/119231 от 12.08.2014</t>
  </si>
  <si>
    <t>Парецкий Юрий Германович, /БК/О-643-000/120913 от 27.08.2014</t>
  </si>
  <si>
    <t>Парфенова Сусанна Александровна, /БК/О-643-000/61081 от 09.06.2014</t>
  </si>
  <si>
    <t>Паршина Екатерина Павловна, /БК/О-643-000/185149 от 20.02.2015</t>
  </si>
  <si>
    <t>Петров Сергей Александрович, /БК/О-643-000/155000 от 28.11.2014</t>
  </si>
  <si>
    <t>Петрова Ирина Ивановна, /БК/О-643-000/57016 от 22.04.2014</t>
  </si>
  <si>
    <t>Петрова Ирина Леонидовна, /БК/О-643-000/149785 от 10.10.2014</t>
  </si>
  <si>
    <t>Петрова Ирина Николаевна, /БК/О-643-000/145465 от 08.09.2014</t>
  </si>
  <si>
    <t>Петрунин Валерий Викторович, /БК/О-643-000/60143 от 28.05.2014</t>
  </si>
  <si>
    <t>Пичугин Артем Николаевич, /БК/О-643-000/57800 от 04.05.2014</t>
  </si>
  <si>
    <t>Пономарев Анатолий Александрович, /БК/О-643-000/146381 от 16.09.2014</t>
  </si>
  <si>
    <t>Попко Валерий Александрович, /БК/О-643-000/62093 от 25.06.2014</t>
  </si>
  <si>
    <t>Попова Анна Георгиевна, /БК/О-643-000/154599 от 25.11.2014</t>
  </si>
  <si>
    <t>Потолов Михаил Сергеевич, /БК/О-643-000/52358 от 14.02.2014</t>
  </si>
  <si>
    <t>Потолова Айгуль Римовна, /БК/О-643-000/53948 от 11.03.2014</t>
  </si>
  <si>
    <t>Прокофьева Филия Анваровна, /БК/О-643-000/116967 от 13.07.2014</t>
  </si>
  <si>
    <t>Раева Светлана Николаевна, /БК/О-643-000/168882 от 24.12.2014</t>
  </si>
  <si>
    <t>Рахимов Юрий Наильевич, /БК/О-643-000/149791 от 10.10.2014</t>
  </si>
  <si>
    <t>Рахимова Гульшат Рильевна, /БК/О-643-000/151718 от 27.10.2014</t>
  </si>
  <si>
    <t>Рахимова Светлана Александровна, /БК/О-643-000/149789 от 10.10.2014</t>
  </si>
  <si>
    <t>Резяпов Айрат Радикович, /БК/О-643-000/73555 от 03.07.2014</t>
  </si>
  <si>
    <t>Рябов Валерий Валентинович, /БК/О-643-000/41294 от 16.10.2013</t>
  </si>
  <si>
    <t>Саблин Виктор Константинович, /БК/О-643-000/117519 от 21.07.2014</t>
  </si>
  <si>
    <t>Савина Анастасия Михайловна, /БК/О-643-000/56545 от 16.04.2014</t>
  </si>
  <si>
    <t>Сагадеева Майя Ураловна, /БК/О-643-000/43207 от 08.11.2013</t>
  </si>
  <si>
    <t>Садретдинова Наталья Юрьевна, /БК/О-643-000/54111 от 13.03.2014</t>
  </si>
  <si>
    <t>Садыков Венер Баязитович, /БК/О-643-000/61361 от 16.06.2014</t>
  </si>
  <si>
    <t>Садыкова Маргарита Салаватовна, /БК/О-643-000/183609 от 04.02.2015</t>
  </si>
  <si>
    <t>Садырева Наталья Николаевна, /БК/О-643-000/58594 от 14.05.2014</t>
  </si>
  <si>
    <t>Саидов Марат Негматович, /БК/О-643-000/173852 от 27.01.2015</t>
  </si>
  <si>
    <t>Сайфуллина Рима Фанисовна, /БК/О-643-000/59624 от 23.05.2014</t>
  </si>
  <si>
    <t>Сайфутдинов Ринат Ахметович, /БК/О-643-000/39265 от 19.09.2013</t>
  </si>
  <si>
    <t>Сакаева Гульфия Габделахатовна, /БК/О-643-000/149545 от 09.10.2014</t>
  </si>
  <si>
    <t>Салигаскарова Гузаль Фарраховна, /БК/О-643-000/147197 от 22.09.2014</t>
  </si>
  <si>
    <t>Салимгареева Алия Ишдавлетовна, /БК/О-643-000/185876 от 27.02.2015</t>
  </si>
  <si>
    <t>Самситдинова Альфира Ахмадияровна, /БК/О-643-000/154193 от 20.11.2014</t>
  </si>
  <si>
    <t>Саттаров Фануз Фанизович, /БК/О-643-000/43645 от 13.11.2013</t>
  </si>
  <si>
    <t>Сахибгареев Марат Шаймуллович, /БК/О-643-000/146427 от 16.09.2014</t>
  </si>
  <si>
    <t>Свись Елена Михайловна, /БК/О-643-000/48097 от 16.01.2014</t>
  </si>
  <si>
    <t>Секретарёв Геннадий Викторович, /БК/О-643-000/168715 от 23.12.2014</t>
  </si>
  <si>
    <t>Серебряков Вадим Викторович, /БК/О-643-000/173670 от 26.01.2015</t>
  </si>
  <si>
    <t>Серегина Ирина Анатольевна, /БК/О-643-000/58980 от 19.05.2014</t>
  </si>
  <si>
    <t>Сиваков Алексей Иванович, /БК/О-643-000/57166 от 23.04.2014</t>
  </si>
  <si>
    <t>Сиразетдинова Анастасия Николаевна, /БК/О-643-000/41670 от 21.10.2013</t>
  </si>
  <si>
    <t>Смагина Лилия Валерьевна, /БК/О-643-000/145633 от 09.09.2014</t>
  </si>
  <si>
    <t>Снегирев Игорь Юрьевич, /БК/О-643-000/150783 от 20.10.2014</t>
  </si>
  <si>
    <t>Соколов Алексей Константинович, /БК/О-643-000/40748 от 11.10.2013</t>
  </si>
  <si>
    <t>Солодовников Константин Олегович, /БК/О-643-000/68981 от 02.07.2014</t>
  </si>
  <si>
    <t>Старухина Галина Петровна, /БК/О-643-000/117759 от 24.07.2014</t>
  </si>
  <si>
    <t>Старцев Леонид Федорович, /БК/О-643-000/54935 от 25.03.2014</t>
  </si>
  <si>
    <t>Степанов Алексей Юрьевич, /БК/О-643-000/147303 от 23.09.2014</t>
  </si>
  <si>
    <t>Степанов Денис Александрович, /БК/О-643-000/171537 от 12.01.2015</t>
  </si>
  <si>
    <t>Степанов Денис Николаевич, /БК/О-643-000/183617 от 04.02.2015</t>
  </si>
  <si>
    <t>Степанова Татьяна Павловна, /БК/О-643-000/184540 от 13.02.2015</t>
  </si>
  <si>
    <t>Сухоруков Михаил Григорьевич, /БК/О-643-000/166879 от 10.12.2014</t>
  </si>
  <si>
    <t>Сухоруков Михаил Григорьевич, /БК/О-643-061/174330 от 29.01.2015</t>
  </si>
  <si>
    <t>Тайфуров Марат Таярович, /БК/О-643-000/170253 от 30.12.2014</t>
  </si>
  <si>
    <t>Талаева Екатерина Степановна, /БК/О-643-000/39786 от 27.09.2013</t>
  </si>
  <si>
    <t>Тарасов Дмитрий Харитонович, /БК/О-643-000/53279 от 01.03.2014</t>
  </si>
  <si>
    <t>Ташкинов Сергей Александрович, /БК/О-643-000/172940 от 20.01.2015</t>
  </si>
  <si>
    <t>Темиров Тимур Надырович, /БК/О-643-000/53853 от 10.03.2014</t>
  </si>
  <si>
    <t>Тимербаев Рустем Мидхатович, /БК/О-643-000/55573 от 02.04.2014</t>
  </si>
  <si>
    <t>Тимофеева Эльвира Рависовна, /БК/О-643-000/82872 от 04.07.2014</t>
  </si>
  <si>
    <t>Томусяк Арина Александровна, /БК/О-643-000/150019 от 13.10.2014</t>
  </si>
  <si>
    <t>Троицкий Алексей Игоревич, /БК/О-643-000/73553 от 03.07.2014</t>
  </si>
  <si>
    <t>Трякшина Елена Федоровна, /БК/О-643-000/146062 от 15.09.2014</t>
  </si>
  <si>
    <t>Турышева Ольга Анатольевна, /БК/О-643-000/152791 от 06.11.2014</t>
  </si>
  <si>
    <t>Тясто Юлия Ивановна, /БК/О-643-000/45647 от 11.12.2013</t>
  </si>
  <si>
    <t>Умербаева Лиана Гайсаровна, /БК/О-643-000/150159 от 14.10.2014</t>
  </si>
  <si>
    <t>Усманова Ирина Фирдусовна, /БК/О-643-000/42892 от 03.11.2013</t>
  </si>
  <si>
    <t>Усманова Эльвира Ирековна, /БК/О-643-000/172224 от 15.01.2015</t>
  </si>
  <si>
    <t>Фаррахов Азат Рамилевич, /БК/О-643-000/184797 от 17.02.2015</t>
  </si>
  <si>
    <t>Фархутдинов Фидарис Рафилович, /БК/О-643-000/172261 от 15.01.2015</t>
  </si>
  <si>
    <t>Фаттахова Диана Александровна, /БК/О-643-000/145554 от 08.09.2014</t>
  </si>
  <si>
    <t>Феденева Карина Евгеньевна, /БК/О-643-000/48966 от 28.01.2014</t>
  </si>
  <si>
    <t>Федоров Денис Иванович, /БК/О-643-000/52675 от 21.02.2014</t>
  </si>
  <si>
    <t>Федоров Сергей Анатольевич, /БК/О-643-000/168222 от 20.12.2014</t>
  </si>
  <si>
    <t>Хабибуллина Ильсуяр Рафиловна, /БК/О-643-000/47711 от 11.01.2014</t>
  </si>
  <si>
    <t>Хажиева Юлися Фанилевна, /БК/О-643-000/39597 от 25.09.2013</t>
  </si>
  <si>
    <t>Хазиева Ляйсан Галеевна, /БК/О-643-000/153830 от 17.11.2014</t>
  </si>
  <si>
    <t>Хакимова Эльвира Равилевна, /БК/О-643-000/174428 от 29.01.2015</t>
  </si>
  <si>
    <t>Халикова Галия Габбасовна, /БК/О-643-000/183360 от 03.02.2015</t>
  </si>
  <si>
    <t>Халилова Надежда Вячеславовна, /БК/О-643-000/61569 от 17.06.2014</t>
  </si>
  <si>
    <t>Халиуллина Лиана Фанилевна, /БК/О-643-000/183896 от 06.02.2015</t>
  </si>
  <si>
    <t>Ханова Гульнара Фаткулловна, /БК/О-643-000/115713 от 08.07.2014</t>
  </si>
  <si>
    <t>Хафизова Лиана Кадировна, /БК/О-643-000/183061 от 02.02.2015</t>
  </si>
  <si>
    <t>Хачатрян Гайк Суренович, /БК/О-643-000/151993 от 29.10.2014</t>
  </si>
  <si>
    <t>Хисматуллин Айрат Рафисович, /БК/О-643-000/167928 от 18.12.2014</t>
  </si>
  <si>
    <t>Хисматуллина Людмила Михайловна, /БК/О-643-000/146564 от 17.09.2014</t>
  </si>
  <si>
    <t>Хубатулин Ринат Гайнуллаевич, /БК/О-643-000/61868 от 23.06.2014</t>
  </si>
  <si>
    <t>Хуснетдинов Марат Ришатович, /БК/О-643-000/183065 от 02.02.2015</t>
  </si>
  <si>
    <t>Хуснутдинова Ирина Раисовна, /БК/О-643-000/149793 от 10.10.2014</t>
  </si>
  <si>
    <t>Чепайкин Алексей Михайлович, /БК/О-643-000/40215 от 03.10.2013</t>
  </si>
  <si>
    <t>Черкасов Марат Ильдусович, /БК/О-643-000/61409 от 16.06.2014</t>
  </si>
  <si>
    <t>Чирков Владимир Викторович, /БК/О-643-000/184972 от 18.02.2015</t>
  </si>
  <si>
    <t>Чистяков Владимир Леонидович, /БК/О-643-000/61967 от 24.06.2014</t>
  </si>
  <si>
    <t>Чуклина Ирина Алексеевна, /БК/О-643-000/44516 от 25.11.2013</t>
  </si>
  <si>
    <t>Шавалеева Зилина Саитгалеевна, /БК/О-643-000/54957 от 25.03.2014</t>
  </si>
  <si>
    <t>Шавыров Андрей Николаевич, /БК/О-643-000/40506 от 08.10.2013</t>
  </si>
  <si>
    <t>Шавырова Резида Таштимеровна, /БК/О-643-000/40415 от 07.10.2013</t>
  </si>
  <si>
    <t>Шамсутдинова Ангелина Генадиевна, /БК/О-643-000/117212 от 16.07.2014</t>
  </si>
  <si>
    <t>Шафиева Людмила Витальевна, /БК/О-643-000/147495 от 24.09.2014</t>
  </si>
  <si>
    <t>Шафиева Марина Рашитовна, /БК/О-643-000/151710 от 27.10.2014</t>
  </si>
  <si>
    <t>Шорохова Екатерина Борисовна, /БК/О-643-000/151722 от 27.10.2014</t>
  </si>
  <si>
    <t>Шохов Андрей Сергеевич, /БК/О-643-000/166771 от 09.12.2014</t>
  </si>
  <si>
    <t>Шунько Гульнара Фанилевна, /БК/О-643-000/165869 от 03.12.2014</t>
  </si>
  <si>
    <t>Юлдашева Наталья Вячеславовна, /БК/О-643-000/61901 от 23.06.2014</t>
  </si>
  <si>
    <t>Юнусов Артур Фанисович, /БК/О-643-000/170232 от 30.12.2014</t>
  </si>
  <si>
    <t>Юрмашев Радик Закиевич, /БК/О-643-000/58027 от 06.05.2014</t>
  </si>
  <si>
    <t>Юсупова Гузель Ильдаровна, /БК/О-643-000/149795 от 10.10.2014</t>
  </si>
  <si>
    <t>Юсупова Лилия Халиловна, /БК/О-643-000/151326 от 23.10.2014</t>
  </si>
  <si>
    <t>Ягудина Гульсина Ильгизаровна, /БК/О-643-000/129352 от 29.08.2014</t>
  </si>
  <si>
    <t>Якобсон Татьяна Аркадьевна, /БК/О-643-000/174456 от 29.01.2015</t>
  </si>
  <si>
    <t>Яковлева Наталья Марковна, /БК/О-643-000/171808 от 13.01.2015</t>
  </si>
  <si>
    <t>Якшук Зиля Рахимьяновна, /БК/О-643-000/151913 от 28.10.2014</t>
  </si>
  <si>
    <t>Яркеев Денис Анатольевич, /БК/О-643-000/173083 от 21.01.2015</t>
  </si>
  <si>
    <t>Яценко Юрий Иванович, /БК/О-643-000/120863 от 27.08.2014</t>
  </si>
  <si>
    <t>Макаров Сергей Владимирович, /БК/О-643-000/42072 от 24.10.2013</t>
  </si>
  <si>
    <t>Колядин Вадим Анатольевич, /БК/О-643-000/37598 от 24.08.2013</t>
  </si>
  <si>
    <t>Войтковский Сергей Ильич, /БК/О-643-000/171499 от 12.01.2015</t>
  </si>
  <si>
    <t>Куликова Ольга Леонидовна, /БК/О-643-000/151467 от 24.10.2014</t>
  </si>
  <si>
    <t>Кулагин Александр Сергеевич, /БК/О-643-000/151487 от 24.10.2014</t>
  </si>
  <si>
    <t>Калинкина Ольга Анатольевна, /БК/О-643-000/145293 от 05.09.2014</t>
  </si>
  <si>
    <t>Горбатов Александр Геннадьевич, /БК/О-643-000/60909 от 06.06.2014</t>
  </si>
  <si>
    <t>Калинина Альбина Владимировна, /БК/О-643-000/56753 от 18.04.2014</t>
  </si>
  <si>
    <t>Кузьмичева Александра Александровна, /БК/О-643-000/59827 от 26.05.2014</t>
  </si>
  <si>
    <t>Разживин Александр Вячеславович, /БК/О-643-000/151204 от 22.10.2014</t>
  </si>
  <si>
    <t>Тютяева Екатерина Евгеньевна, /БК/О-643-000/153332 от 11.11.2014</t>
  </si>
  <si>
    <t>Луконичева Ольга Игоревна, /БК/О-643-000/154968 от 28.11.2014</t>
  </si>
  <si>
    <t>Варганов Александр Евгеньевич, /БК/О-643-000/150166 от 14.10.2014</t>
  </si>
  <si>
    <t>Востроконов Алексей Михайлович, /БК/О-643-000/165827 от 03.12.2014</t>
  </si>
  <si>
    <t>Немтинова Любовь Владимировна, /БК/О-643-000/145548 от 08.09.2014</t>
  </si>
  <si>
    <t>Кукин Игорь Владимирович, /БК/О-643-000/45360 от 06.12.2013</t>
  </si>
  <si>
    <t>Фролова Валерия Дмитриевна, /БК/О-643-000/167914 от 18.12.2014</t>
  </si>
  <si>
    <t>Богданов Николай Владимирович, /БК/О-643-000/53081 от 27.02.2014</t>
  </si>
  <si>
    <t>Сподобин Александр Анатольевич, /БК/О-643-000/60612 от 03.06.2014</t>
  </si>
  <si>
    <t>Бокова Алла Анатольевна, /БК/О-643-000/55311 от 31.03.2014</t>
  </si>
  <si>
    <t>Ужаснова Вера Борисовна, /БК/О-643-000/118526 от 04.08.2014</t>
  </si>
  <si>
    <t>Яшенкова Ксения Сергеевна, /БК/О-643-000/123598 от 28.08.2014</t>
  </si>
  <si>
    <t>Косов Сергей Васильевич, /БК/О-643-000/54445 от 18.03.2014</t>
  </si>
  <si>
    <t>Борисовский Александр Игоревич, /БК/О-643-000/46661 от 26.12.2013</t>
  </si>
  <si>
    <t>Кожирнова Любовь Игоревна, /БК/О-643-000/55805 от 07.04.2014</t>
  </si>
  <si>
    <t>Орешина Ирина Александровна, /БК/О-643-000/165831 от 03.12.2014</t>
  </si>
  <si>
    <t>Прытков Сергей Юрьевич, /БК/О-643-000/173111 от 21.01.2015</t>
  </si>
  <si>
    <t>Гуреев Владимир Викторович, /БК/О-643-000/153516 от 13.11.2014</t>
  </si>
  <si>
    <t>Арзютов Сергей Васильевич, /БК/О-643-000/56267 от 14.04.2014</t>
  </si>
  <si>
    <t>Овчинникова Ирина Николаевна, /БК/О-643-000/58865 от 16.05.2014</t>
  </si>
  <si>
    <t>Исмагилов Олег Вячеславович, /БК/О-643-000/152801 от 06.11.2014</t>
  </si>
  <si>
    <t>Железнов Дмитрий Игоревич, /БК/О-643-000/44431 от 24.11.2013</t>
  </si>
  <si>
    <t>Каргина Наталия Александровна, /БК/О-643-000/150084 от 13.10.2014</t>
  </si>
  <si>
    <t>Абакумов Андрей Анатольевич, /БК/О-643-000/147904 от 27.09.2014</t>
  </si>
  <si>
    <t>Галков Николай Александрович, /БК/О-643-000/57059 от 22.04.2014</t>
  </si>
  <si>
    <t>Коробов Александр Анатольевич, /БК/О-643-000/42212 от 25.10.2013</t>
  </si>
  <si>
    <t>Смирнова Татьяна Викторовна, /БК/О-643-000/183922 от 06.02.2015</t>
  </si>
  <si>
    <t>Титов Антон Романович, /БК/О-643-000/150209 от 14.10.2014</t>
  </si>
  <si>
    <t>Зимина Наталия Сергеевна, /БК/О-643-000/118763 от 06.08.2014</t>
  </si>
  <si>
    <t>Орлова Лидия Александровна, /БК/О-643-000/59196 от 20.05.2014</t>
  </si>
  <si>
    <t>Максимов Владимир Валентинович, /БК/О-643-000/149314 от 07.10.2014</t>
  </si>
  <si>
    <t>Турыгин Валерий Иванович, /БК/О-643-000/53905 от 10.03.2014</t>
  </si>
  <si>
    <t>Лютов Сергей Витальевич, /БК/О-643-000/172684 от 19.01.2015</t>
  </si>
  <si>
    <t>Гусейнова Вафа Магеррам Кызы, /БК/О-643-000/117606 от 22.07.2014</t>
  </si>
  <si>
    <t>Щербаков Анатолий Анатольевич, /БК/О-643-000/165853 от 03.12.2014</t>
  </si>
  <si>
    <t>Мокрополов Владимир Александрович, /БК/О-643-000/54131 от 13.03.2014</t>
  </si>
  <si>
    <t>Парамонова Светлана Николаевна, /БК/О-643-000/150573 от 17.10.2014</t>
  </si>
  <si>
    <t>Белов Михаил Васильевич, /БК/О-643-000/59859 от 26.05.2014</t>
  </si>
  <si>
    <t>Миронычева Татьяна Викторовна, /БК/О-643-000/172656 от 19.01.2015</t>
  </si>
  <si>
    <t>Медведев Андрей Александрович, /БК/О-643-000/148176 от 29.09.2014</t>
  </si>
  <si>
    <t>Хилова Юлия Александровна, /БК/О-643-000/150132 от 14.10.2014</t>
  </si>
  <si>
    <t>Редкодубский Виктор Александрович, /БК/О-643-000/165871 от 03.12.2014</t>
  </si>
  <si>
    <t>Гладкова Светлана Олеговна, /БК/О-643-000/168103 от 19.12.2014</t>
  </si>
  <si>
    <t>Смирнова Елена Иосифовна, /БК/О-643-000/61089 от 09.06.2014</t>
  </si>
  <si>
    <t>Баранов Вячеслав Иванович, /БК/О-643-000/60565 от 03.06.2014</t>
  </si>
  <si>
    <t>Мартьянова Елена Вениаминовна, /БК/О-643-000/60901 от 06.06.2014</t>
  </si>
  <si>
    <t>Любимов Роман Валерьевич, /БК/О-643-000/168892 от 24.12.2014</t>
  </si>
  <si>
    <t>Васильева Ольга Владимировна, /БК/О-643-000/148012 от 27.09.2014</t>
  </si>
  <si>
    <t>Кеслер Владислав Анатольевич, /БК/О-643-000/35804 от 25.07.2013</t>
  </si>
  <si>
    <t>Марьина Ольга Анатольевна, /БК/О-643-000/57780 от 04.05.2014</t>
  </si>
  <si>
    <t>Сычева Наталья Владимировна, /БК/О-643-000/150569 от 17.10.2014</t>
  </si>
  <si>
    <t>Кудрявцева Александра Олеговна, /БК/О-643-000/62192 от 26.06.2014</t>
  </si>
  <si>
    <t>Чеснокова Вера Васильевна, /БК/О-643-000/62222 от 26.06.2014</t>
  </si>
  <si>
    <t>Авдалян Камо Манасери, /БК/О-643-000/59795 от 25.05.2014</t>
  </si>
  <si>
    <t>Соловьева Лариса Геннадьевна, /БК/О-643-000/153447 от 12.11.2014</t>
  </si>
  <si>
    <t>Сопина Елена Владимировна, /БК/О-643-000/56635 от 17.04.2014</t>
  </si>
  <si>
    <t>Барскова Ольга Сергеевна, /БК/О-643-000/147900 от 27.09.2014</t>
  </si>
  <si>
    <t>Спирин Александр Васильевич, /БК/О-643-000/171831 от 13.01.2015</t>
  </si>
  <si>
    <t>Василькевич Анна Александровна, /БК/О-643-000/149244 от 07.10.2014</t>
  </si>
  <si>
    <t>Бубнов Вячеслав Иванович, /БК/О-643-000/58590 от 14.05.2014</t>
  </si>
  <si>
    <t>Резепова Екатерина Валентиновна, /БК/О-643-000/154972 от 28.11.2014</t>
  </si>
  <si>
    <t>Шилин Андрей Александрович, /БК/О-643-000/119333 от 13.08.2014</t>
  </si>
  <si>
    <t>Ионова Елена Александровна, /БК/О-643-000/173135 от 21.01.2015</t>
  </si>
  <si>
    <t>Ахмаметева Мария Владимировна, /БК/О-643-000/120232 от 21.08.2014</t>
  </si>
  <si>
    <t>Короткова Ольга Андреевна, /БК/О-643-000/154711 от 26.11.2014</t>
  </si>
  <si>
    <t>Черепенин Евгений Александрович, /БК/О-643-000/172226 от 15.01.2015</t>
  </si>
  <si>
    <t>Юмакова Наталья Владимировна, /БК/О-643-000/118536 от 04.08.2014</t>
  </si>
  <si>
    <t>Вотинцев Владимир Николаевич, /БК/О-643-000/56461 от 15.04.2014</t>
  </si>
  <si>
    <t>Серова Мария Владимировна, /БК/О-643-000/151158 от 22.10.2014</t>
  </si>
  <si>
    <t>Федорова Людмила Борисовна, /БК/О-643-000/55860 от 08.04.2014</t>
  </si>
  <si>
    <t>Грязнова Наталья Васильевна, /БК/О-643-000/118554 от 04.08.2014</t>
  </si>
  <si>
    <t>Полякова Светлана Александровна, /БК/О-643-000/150090 от 13.10.2014</t>
  </si>
  <si>
    <t>Янин Александр Михайлович, /БК/О-643-000/120556 от 25.08.2014</t>
  </si>
  <si>
    <t>Тарасов Дмитрий Иванович, /БК/О-643-000/43813 от 15.11.2013</t>
  </si>
  <si>
    <t>Марфина Ирина Викторовна, /БК/О-643-000/43033 от 06.11.2013</t>
  </si>
  <si>
    <t>Вилкова Лариса Левонтьевна, /БК/О-643-000/149304 от 07.10.2014</t>
  </si>
  <si>
    <t>Бокова Наталья Александровна, /БК/О-643-000/37025 от 14.08.2013</t>
  </si>
  <si>
    <t>Погудина Галина Николаевна, /БК/О-643-000/55145 от 27.03.2014</t>
  </si>
  <si>
    <t>Аников Алексей Валерианович, /БК/О-643-000/174452 от 29.01.2015</t>
  </si>
  <si>
    <t>Каменская Ирина Александровна, /БК/О-643-000/147988 от 27.09.2014</t>
  </si>
  <si>
    <t>Маслов Сергей Николаевич, /БК/О-643-000/171829 от 13.01.2015</t>
  </si>
  <si>
    <t>Юхновская Ольга Вячеславовна, /БК/О-643-000/47721 от 11.01.2014</t>
  </si>
  <si>
    <t>Андреева Ирина Федоровна, /БК/О-643-000/183384 от 03.02.2015</t>
  </si>
  <si>
    <t>Илюшкина Ирина Вадимовна, /БК/О-643-000/150082 от 13.10.2014</t>
  </si>
  <si>
    <t>Васина Елена Викторовна, /БК/О-643-000/49395 от 04.02.2014</t>
  </si>
  <si>
    <t>Рыжов Александр Анатольевич, /БК/О-643-000/168135 от 19.12.2014</t>
  </si>
  <si>
    <t>Николаева Лидия Геннадьевна, /БК/О-643-000/59186 от 20.05.2014</t>
  </si>
  <si>
    <t>Кузнецова Елена Григорьевна, /БК/О-643-000/119655 от 16.08.2014</t>
  </si>
  <si>
    <t>Балакина Вероника Валерьевна, /БК/О-643-000/166538 от 08.12.2014</t>
  </si>
  <si>
    <t>Калеева Светлана Александровна, /БК/О-643-000/43933 от 17.11.2013</t>
  </si>
  <si>
    <t>Морева Екатерина Николаевна, /БК/О-643-000/46966 от 28.12.2013</t>
  </si>
  <si>
    <t>Вдовина Галина Егоровна, /БК/О-643-000/58605 от 14.05.2014</t>
  </si>
  <si>
    <t>Иванов Михаил Александрович, /БК/О-643-000/153152 от 10.11.2014</t>
  </si>
  <si>
    <t>Глазунова Татьяна Викторовна, /БК/О-643-000/119329 от 13.08.2014</t>
  </si>
  <si>
    <t>Ялымова Анна Геннадьевна, /БК/О-643-000/45915 от 16.12.2013</t>
  </si>
  <si>
    <t>Бочкарев Виктор Владиславович, /БК/О-643-000/120234 от 21.08.2014</t>
  </si>
  <si>
    <t>Бочкарева Наталья Евгеньевна, /БК/О-643-000/46304 от 20.12.2013</t>
  </si>
  <si>
    <t>Симакова Татьяна Львовна, /БК/О-643-000/149321 от 07.10.2014</t>
  </si>
  <si>
    <t>Жердов Виктор Васильевич, /БК/О-643-000/152419 от 31.10.2014</t>
  </si>
  <si>
    <t>Графова Елена Викторовна, /БК/О-643-000/146225 от 15.09.2014</t>
  </si>
  <si>
    <t>Горохова Екатерина Андреевна, /БК/О-643-000/150078 от 13.10.2014</t>
  </si>
  <si>
    <t>Прохожев Александр Михайлович, /БК/О-643-000/118542 от 04.08.2014</t>
  </si>
  <si>
    <t>Крюков Вадим Николаевич, /БК/О-643-000/42912 от 04.11.2013</t>
  </si>
  <si>
    <t>Игонькин Александр Михайлович, /БК/О-643-000/150080 от 13.10.2014</t>
  </si>
  <si>
    <t>Никитонкина Елена Евгеньевна, /БК/О-643-000/148008 от 27.09.2014</t>
  </si>
  <si>
    <t>Коновалова Ирина Анатольевна, /БК/О-643-000/149312 от 07.10.2014</t>
  </si>
  <si>
    <t>Назаров Никита Сергеевич, /БК/О-643-000/166925 от 10.12.2014</t>
  </si>
  <si>
    <t>Зимина Анна Сергеевна, /БК/О-643-000/150172 от 14.10.2014</t>
  </si>
  <si>
    <t>Князева Елена Владимировна, /БК/О-643-000/171493 от 12.01.2015</t>
  </si>
  <si>
    <t>Сигаев Михаил Валентинович, /БК/О-643-000/183786 от 05.02.2015</t>
  </si>
  <si>
    <t>Фомичева Наталья Владимировна, /БК/О-643-000/55759 от 07.04.2014</t>
  </si>
  <si>
    <t>Билецкая Ирина Михайловна, /БК/О-643-000/147664 от 25.09.2014</t>
  </si>
  <si>
    <t>Громова Ольга Юрьевна, /БК/О-643-000/118821 от 07.08.2014</t>
  </si>
  <si>
    <t>Башкурова Елена Викторовна, /БК/О-643-000/153302 от 11.11.2014</t>
  </si>
  <si>
    <t>Поздышев Сергей Викторович, /БК/О-643-000/172682 от 19.01.2015</t>
  </si>
  <si>
    <t>Долотказина Зульфия Наильевна, /БК/О-643-000/149308 от 07.10.2014</t>
  </si>
  <si>
    <t>Островских Анастасия Дмитриевна, /БК/О-643-000/56208 от 11.04.2014</t>
  </si>
  <si>
    <t>Курилов Александр Валерьевич, /БК/О-643-000/56407 от 14.04.2014</t>
  </si>
  <si>
    <t>Серпов Артем Александрович, /БК/О-643-000/168665 от 23.12.2014</t>
  </si>
  <si>
    <t>Завьялова Татьяна Александровна, /БК/О-643-000/168461 от 22.12.2014</t>
  </si>
  <si>
    <t>Ефимов Олег Геннадьевич, /БК/О-643-000/170310 от 30.12.2014</t>
  </si>
  <si>
    <t>Белякова Валентина Григорьевна, /БК/О-643-000/168145 от 19.12.2014</t>
  </si>
  <si>
    <t>Колпакова Юлия Викторовна, /БК/О-643-000/150192 от 14.10.2014</t>
  </si>
  <si>
    <t>Градусов Александр Александрович, /БК/О-643-000/53257 от 01.03.2014</t>
  </si>
  <si>
    <t>Краснова Татьяна Ивановна, /БК/О-643-000/56309 от 14.04.2014</t>
  </si>
  <si>
    <t>Ефремова Марина Николаевна, /БК/О-643-000/115447 от 07.07.2014</t>
  </si>
  <si>
    <t>Залиев Расул Валикоевич, /БК/О-643-000/151495 от 24.10.2014</t>
  </si>
  <si>
    <t>Никитина Мария Валерьевна, /БК/О-643-000/69007 от 02.07.2014</t>
  </si>
  <si>
    <t>Алешина Нина Александровна, /БК/О-643-000/184860 от 17.02.2015</t>
  </si>
  <si>
    <t>Максимов Владимир Геннадьевич, /БК/О-643-000/172511 от 18.01.2015</t>
  </si>
  <si>
    <t>Кузнецова Людмила Николаевна, /БК/О-643-000/173733 от 26.01.2015</t>
  </si>
  <si>
    <t>Романова Ирина Николаевна, /БК/О-643-000/172938 от 20.01.2015</t>
  </si>
  <si>
    <t>Казимирова Эльвира Валерьевна, /БК/О-643-000/149310 от 07.10.2014</t>
  </si>
  <si>
    <t>Мартынова Ольга Васильевна, /БК/О-643-000/168894 от 24.12.2014</t>
  </si>
  <si>
    <t>Санкин Николай Николаевич, /БК/О-643-000/52876 от 25.02.2014</t>
  </si>
  <si>
    <t>Хомутов Сергей Никандрович, /БК/О-643-000/119659 от 16.08.2014</t>
  </si>
  <si>
    <t>Хомутова Ирина Александровна, /БК/О-643-000/150142 от 14.10.2014</t>
  </si>
  <si>
    <t>Головня Тамара Ивановна, /БК/О-643-000/153512 от 13.11.2014</t>
  </si>
  <si>
    <t>Дмитриева Наталья Вячеславовна, /БК/О-643-000/61318 от 16.06.2014</t>
  </si>
  <si>
    <t>Кириченко Рустам Александрович, /БК/О-643-000/153441 от 12.11.2014</t>
  </si>
  <si>
    <t>Бреславцев Сергей Иванович, /БК/О-643-000/119653 от 16.08.2014</t>
  </si>
  <si>
    <t>Костюнина Юлия Юрьевна, /БК/О-643-000/152417 от 31.10.2014</t>
  </si>
  <si>
    <t>Серова Нина Александровна, /БК/О-643-000/171545 от 12.01.2015</t>
  </si>
  <si>
    <t>Чермянин Сергей Борисович, /БК/О-643-000/48032 от 15.01.2014</t>
  </si>
  <si>
    <t>Гулиев Аллахгулу Гамбар Оглы, /БК/О-643-000/30940 от 16.05.2013</t>
  </si>
  <si>
    <t>Скотников Евгений Александрович, /БК/О-643-000/153524 от 13.11.2014</t>
  </si>
  <si>
    <t>Гладкова Ольга Михайловна, /БК/О-643-000/153510 от 13.11.2014</t>
  </si>
  <si>
    <t>Самерханов Ринат Харисович, /БК/О-643-000/152427 от 31.10.2014</t>
  </si>
  <si>
    <t>Зарубина Ирина Геннадьевна, /БК/О-643-000/150730 от 20.10.2014</t>
  </si>
  <si>
    <t>Китаева Ольга Юрьевна, /БК/О-643-000/184446 от 12.02.2015</t>
  </si>
  <si>
    <t>Ушакова Юлия Андреевна, /БК/О-643-000/150565 от 17.10.2014</t>
  </si>
  <si>
    <t>Воробьева Елена Николаевна, /БК/О-643-000/150815 от 20.10.2014</t>
  </si>
  <si>
    <t>Белогорцев Денис Николаевич, /БК/О-643-000/57453 от 28.04.2014</t>
  </si>
  <si>
    <t>Воробьев Олег Валентинович, /БК/О-643-000/171150 от 11.01.2015</t>
  </si>
  <si>
    <t>Коломейченко Евгения Анатольевна, /БК/О-643-000/119331 от 13.08.2014</t>
  </si>
  <si>
    <t>Кочетова Ирина Игоревна, /БК/О-643-000/168906 от 24.12.2014</t>
  </si>
  <si>
    <t>Скиба Екатерина Сергеевна, /БК/О-643-000/150139 от 14.10.2014</t>
  </si>
  <si>
    <t>Левченкова Марина Олеговна, /БК/О-643-000/168679 от 23.12.2014</t>
  </si>
  <si>
    <t>Макарова Надежда Игоревна, /БК/О-643-000/183918 от 06.02.2015</t>
  </si>
  <si>
    <t>Мельников Анатолий Константинович, /БК/О-643-000/46893 от 27.12.2013</t>
  </si>
  <si>
    <t>Ванифатьева Ольга Васильевна, /БК/О-643-000/170251 от 30.12.2014</t>
  </si>
  <si>
    <t>Смирнова Ирина Викторовна, /БК/О-643-000/45348 от 06.12.2013</t>
  </si>
  <si>
    <t>Алчедаревский Владимир Владимирович, /БК/О-643-000/150559 от 17.10.2014</t>
  </si>
  <si>
    <t>Шошин Михаил Флавианович, /БК/О-643-000/59007 от 19.05.2014</t>
  </si>
  <si>
    <t>Виноградова Елена Николаевна, /БК/О-643-000/167906 от 18.12.2014</t>
  </si>
  <si>
    <t>Воробьева Наталья Александровна, /БК/О-643-000/47387 от 08.01.2014</t>
  </si>
  <si>
    <t>Макарова Надежда Владимировна, /БК/О-643-000/119302 от 13.08.2014</t>
  </si>
  <si>
    <t>Храмошкин Сергей Сергеевич, /БК/О-643-000/120236 от 21.08.2014</t>
  </si>
  <si>
    <t>Смирнова Ирина Сергеевна, /БК/О-643-000/171835 от 13.01.2015</t>
  </si>
  <si>
    <t>Шилова Надежда Евгеньевна, /БК/О-643-000/184882 от 17.02.2015</t>
  </si>
  <si>
    <t>Гапонов Александр Борисович, /БК/О-643-000/168908 от 24.12.2014</t>
  </si>
  <si>
    <t>Осмаков Владимир Фёдорович, /БК/О-643-000/118532 от 04.08.2014</t>
  </si>
  <si>
    <t>Ильичев Александр Сергеевич, /БК/О-643-000/154095 от 19.11.2014</t>
  </si>
  <si>
    <t>Протасова Наталья Александровна, /БК/О-643-000/154310 от 21.11.2014</t>
  </si>
  <si>
    <t>Шиловская Евгения Вячеславовна, /БК/О-643-000/60131 от 28.05.2014</t>
  </si>
  <si>
    <t>Шиловский Владимир Сергеевич, /БК/О-643-000/55495 от 01.04.2014</t>
  </si>
  <si>
    <t>Безручко Андрей Александрович, /БК/О-643-000/166359 от 07.12.2014</t>
  </si>
  <si>
    <t>Пелевин Вячеслав Геннадьевич, /БК/О-643-000/168246 от 21.12.2014</t>
  </si>
  <si>
    <t>Лебедева Анна Дмитриевна, /БК/О-643-000/150561 от 17.10.2014</t>
  </si>
  <si>
    <t>Маркова Надежда Николаевна, /БК/О-643-000/62379 от 30.06.2014</t>
  </si>
  <si>
    <t>Парюшкина Татьяна Викторовна, /БК/О-643-000/59061 от 19.05.2014</t>
  </si>
  <si>
    <t>Вершинина Надежда Владимировна, /БК/О-643-000/117033 от 14.07.2014</t>
  </si>
  <si>
    <t>Охальников Александр Александрович, /БК/О-643-000/118528 от 04.08.2014</t>
  </si>
  <si>
    <t>Ширяев Эдуард Львович, /БК/О-643-000/152797 от 06.11.2014</t>
  </si>
  <si>
    <t>Жаворонков Юрий Вадимович, /БК/О-643-000/61537 от 17.06.2014</t>
  </si>
  <si>
    <t>Кондратьева Наталья Николаевна, /БК/О-643-000/147992 от 27.09.2014</t>
  </si>
  <si>
    <t>Яковлев Иван Викторович, /БК/О-643-000/168870 от 24.12.2014</t>
  </si>
  <si>
    <t>Комиссарова Надежда Валентиновна, /БК/О-643-000/169623 от 27.12.2014</t>
  </si>
  <si>
    <t>Лапшин Олег Юрьевич, /БК/О-643-000/173125 от 21.01.2015</t>
  </si>
  <si>
    <t>Захаренков Сергей Викторович, /БК/О-643-000/168289 от 22.12.2014</t>
  </si>
  <si>
    <t>Галкина Елена Николаевна, /БК/О-643-000/52439 от 17.02.2014</t>
  </si>
  <si>
    <t>Милютин Сергей Викторович, /БК/О-643-000/150571 от 17.10.2014</t>
  </si>
  <si>
    <t>Коваль Юлия Сергеевна, /БК/О-643-000/146941 от 20.09.2014</t>
  </si>
  <si>
    <t>Лямшин Андрей Викторович, /БК/О-643-000/45539 от 10.12.2013</t>
  </si>
  <si>
    <t>Махрова Мария Викторовна, /БК/О-643-000/149316 от 07.10.2014</t>
  </si>
  <si>
    <t>Сурякова Людмила Юрьевна, /БК/О-643-000/58326 от 12.05.2014</t>
  </si>
  <si>
    <t>Святов Владимир Иванович, /БК/О-643-000/150115 от 14.10.2014</t>
  </si>
  <si>
    <t>Зыбин Евгений Александрович, /БК/О-643-000/56539 от 16.04.2014</t>
  </si>
  <si>
    <t>Ивлев Михаил Геннадьевич, /БК/О-643-000/150200 от 14.10.2014</t>
  </si>
  <si>
    <t>Сотников Алексей Юрьевич, /БК/О-643-000/44601 от 26.11.2013</t>
  </si>
  <si>
    <t>Панкова Марина Анатольевна, /БК/О-643-000/55355 от 31.03.2014</t>
  </si>
  <si>
    <t>Сычев Андрей Геннадьевич, /БК/О-643-000/183926 от 06.02.2015</t>
  </si>
  <si>
    <t>Сергеев Дмитрий Иванович, /БК/О-643-000/166373 от 07.12.2014</t>
  </si>
  <si>
    <t>Дворцов Владимир Юрьевич, /БК/О-643-000/45137 от 03.12.2013</t>
  </si>
  <si>
    <t>Скальченков Александр Михайлович, /БК/О-643-000/154316 от 21.11.2014</t>
  </si>
  <si>
    <t>Лапшин Владимир Васильевич, /БК/О-643-000/53762 от 07.03.2014</t>
  </si>
  <si>
    <t>Барылик Татьяна Анатольевна, /БК/О-643-000/49786 от 10.02.2014</t>
  </si>
  <si>
    <t>Магомедова Ирина Владимировна, /БК/О-643-000/151917 от 28.10.2014</t>
  </si>
  <si>
    <t>Овсянникова Елена Сергеевна, /БК/О-643-000/117255 от 17.07.2014</t>
  </si>
  <si>
    <t>Кривцова Ирина Ивановна, /БК/О-643-000/171479 от 12.01.2015</t>
  </si>
  <si>
    <t>Хец Иван Викторович, /БК/О-643-000/61741 от 19.06.2014</t>
  </si>
  <si>
    <t>Гольцов Алексей Викторович, /БК/О-643-000/148014 от 27.09.2014</t>
  </si>
  <si>
    <t>Курдина Светлана Владимировна, /БК/О-643-000/150186 от 14.10.2014</t>
  </si>
  <si>
    <t>Зотова Ольга Викторовна, /БК/О-643-000/41641 от 21.10.2013</t>
  </si>
  <si>
    <t>Акобян Анна Алексановна, /БК/О-643-000/46599 от 25.12.2013</t>
  </si>
  <si>
    <t>Сафонова Александра Евгеньевна, /БК/О-643-000/183366 от 03.02.2015</t>
  </si>
  <si>
    <t>Тюкаев Юрий Геннадьевич, /БК/О-643-000/145291 от 05.09.2014</t>
  </si>
  <si>
    <t>Мартемьянова Ольга Николаевна, /БК/О-643-000/62381 от 30.06.2014</t>
  </si>
  <si>
    <t>Маклагин Виталий Сергеевич, /БК/О-643-000/167050 от 11.12.2014</t>
  </si>
  <si>
    <t>Тимошин Николай Владимирович, /БК/О-643-000/145498 от 08.09.2014</t>
  </si>
  <si>
    <t>Козловская Лариса Альбертовна, /БК/О-643-000/48401 от 20.01.2014</t>
  </si>
  <si>
    <t>Никишин Виктор Юрьевич, /БК/О-643-000/123585 от 28.08.2014</t>
  </si>
  <si>
    <t>Сиухина Ольга Владимировна, /БК/О-643-000/152799 от 06.11.2014</t>
  </si>
  <si>
    <t>Махова Ольга Валерьевна, /БК/О-643-000/119657 от 16.08.2014</t>
  </si>
  <si>
    <t>Хубиев Заур Хусеевич, /БК/О-643-000/148006 от 27.09.2014</t>
  </si>
  <si>
    <t>Усенко Сергей Александрович, /БК/О-643-000/152679 от 05.11.2014</t>
  </si>
  <si>
    <t>Осадчий Тая Петровна, /БК/О-643-000/116662 от 09.07.2014</t>
  </si>
  <si>
    <t>Зайцев Александр Васильевич, /БК/О-643-000/186718 от 13.03.2015</t>
  </si>
  <si>
    <t>Серегина Ирина Николаевна, /БК/О-643-000/60917 от 06.06.2014</t>
  </si>
  <si>
    <t>Теверева Любовь Николаевна, /БК/О-643-000/57323 от 25.04.2014</t>
  </si>
  <si>
    <t>Высоков Петр Васильевич, /БК/О-643-000/120138 от 21.08.2014</t>
  </si>
  <si>
    <t>Сергоян Аревик Сергеевна, /БК/О-643-000/58019 от 06.05.2014</t>
  </si>
  <si>
    <t>Пентина Яна Ивановна, /БК/О-643-000/152110 от 29.10.2014</t>
  </si>
  <si>
    <t>Красильников Сергей Александрович, /БК/О-643-000/41761 от 21.10.2013</t>
  </si>
  <si>
    <t>Колыванова Елена Владимировна, /БК/О-643-000/117173 от 16.07.2014</t>
  </si>
  <si>
    <t>Бойченко Светлана Николаевна, /БК/О-643-000/172212 от 15.01.2015</t>
  </si>
  <si>
    <t>Фаркин Игорь Владимирович, /БК/О-643-000/62395 от 30.06.2014</t>
  </si>
  <si>
    <t>Гордеев Александр Владимирович, /БК/О-643-000/183374 от 03.02.2015</t>
  </si>
  <si>
    <t>Зайков Владимир Александрович, /БК/О-643-000/59682 от 23.05.2014</t>
  </si>
  <si>
    <t>Железцова Мария Дмитриевна, /БК/О-643-000/154290 от 21.11.2014</t>
  </si>
  <si>
    <t>Коробова Анна Александровна, /БК/О-643-000/59583 от 22.05.2014</t>
  </si>
  <si>
    <t>Афонькин Николай Анатольевич, /БК/О-643-000/56824 от 18.04.2014</t>
  </si>
  <si>
    <t>Афонькина Светлана Викторовна, /БК/О-643-000/129346 от 29.08.2014</t>
  </si>
  <si>
    <t>Овчинникова Ирина Аркадьевна, /БК/О-643-000/62198 от 26.06.2014</t>
  </si>
  <si>
    <t>Шлепнев Александр Эдуардович, /БК/О-643-000/56671 от 17.04.2014</t>
  </si>
  <si>
    <t>Глумова Ольга Владимировна, /БК/О-643-000/116781 от 10.07.2014</t>
  </si>
  <si>
    <t>Ощепкова Аида Маликовна, /БК/О-643-000/120013 от 20.08.2014</t>
  </si>
  <si>
    <t>Синькова Ирина Александровна, /БК/О-643-000/146724 от 18.09.2014</t>
  </si>
  <si>
    <t>Евсина Елена Сергеевна, /БК/О-643-000/48515 от 21.01.2014</t>
  </si>
  <si>
    <t>Коньшина Олеся Степановна, /БК/О-643-000/167750 от 17.12.2014</t>
  </si>
  <si>
    <t>Сапухина Ирина Владимировна, /БК/О-643-000/61075 от 09.06.2014</t>
  </si>
  <si>
    <t>Ракитин Григорий Андреевич, /БК/О-643-000/56578 от 16.04.2014</t>
  </si>
  <si>
    <t>Калинин Михаил Михайлович, /БК/О-643-000/145804 от 11.09.2014</t>
  </si>
  <si>
    <t>Высоцкий Александр Васильевич, /БК/О-643-000/186445 от 06.03.2015</t>
  </si>
  <si>
    <t>Шарлаимова Наталья Анатольевна, /БК/О-643-000/49628 от 06.02.2014</t>
  </si>
  <si>
    <t>Филатова Татьяна Борисовна, /БК/О-643-000/60125 от 28.05.2014</t>
  </si>
  <si>
    <t>Кузнецова Мария Алексеевна, /БК/О-643-000/171820 от 13.01.2015</t>
  </si>
  <si>
    <t>Ганиева Данифа Рафхатовна, /БК/О-643-000/143707 от 02.09.2014</t>
  </si>
  <si>
    <t>Опутин Андрей Аркадьевич, /БК/О-643-000/43750 от 14.11.2013</t>
  </si>
  <si>
    <t>Долгих Владислав Александрович, /БК/О-643-000/39245 от 18.09.2013</t>
  </si>
  <si>
    <t>Епифановских Любовь Ивановна, /БК/О-643-000/61326 от 16.06.2014</t>
  </si>
  <si>
    <t>Сергеев Юрий Алексеевич, /БК/О-643-000/146741 от 18.09.2014</t>
  </si>
  <si>
    <t>Блинов Александр Ростиславович, /БК/О-643-000/62550 от 01.07.2014</t>
  </si>
  <si>
    <t>Жукова Марина Анатольевна, /БК/О-643-000/171501 от 12.01.2015</t>
  </si>
  <si>
    <t>Благиных Наталья Викторовна, /БК/О-643-000/153174 от 10.11.2014</t>
  </si>
  <si>
    <t>Маркина Марина Ивановна, /БК/О-643-000/168115 от 19.12.2014</t>
  </si>
  <si>
    <t>Гоманенко Мария Анатольевна, /БК/О-643-000/119401 от 14.08.2014</t>
  </si>
  <si>
    <t>Казанцев Владислав Валерьевич, /БК/О-643-000/42200 от 25.10.2013</t>
  </si>
  <si>
    <t>Латыпова Диана Масхутдиновна, /БК/О-643-000/149260 от 07.10.2014</t>
  </si>
  <si>
    <t>Устинов Сергей Владимирович, /БК/О-643-000/152681 от 05.11.2014</t>
  </si>
  <si>
    <t>Левин Александр Юрьевич, /БК/О-643-000/173123 от 21.01.2015</t>
  </si>
  <si>
    <t>Бодирога Наталья Юрьевна, /БК/О-643-000/154069 от 19.11.2014</t>
  </si>
  <si>
    <t>Гагарин Олег Витальевич, /БК/О-643-000/59937 от 27.05.2014</t>
  </si>
  <si>
    <t>Валькова Ирина Юрьевна, /БК/О-643-000/118558 от 04.08.2014</t>
  </si>
  <si>
    <t>Саблин Андрей Васильевич, /БК/О-643-000/53495 от 04.03.2014</t>
  </si>
  <si>
    <t>Жданова Надежда Васильевна, /БК/О-643-000/172904 от 20.01.2015</t>
  </si>
  <si>
    <t>Попов Владислав Владимирович, /БК/О-643-000/48748 от 24.01.2014</t>
  </si>
  <si>
    <t>Мехоношина Елена Васильевна, /БК/О-643-000/48312 от 19.01.2014</t>
  </si>
  <si>
    <t>Вдовин Валерий Геннадьевич, /БК/О-643-000/117513 от 21.07.2014</t>
  </si>
  <si>
    <t>Макшанов Сергей Викторович, /БК/О-643-000/58880 от 16.05.2014</t>
  </si>
  <si>
    <t>Третьякова Марина Николаевна, /БК/О-643-000/183376 от 03.02.2015</t>
  </si>
  <si>
    <t>Верещагин Олег Александрович, /БК/О-643-000/153435 от 12.11.2014</t>
  </si>
  <si>
    <t>Степанова Нина Николаевна, /БК/О-643-000/149636 от 09.10.2014</t>
  </si>
  <si>
    <t>Баранов Юрий Юрьевич, /БК/О-643-000/60248 от 29.05.2014</t>
  </si>
  <si>
    <t>Гудкова Надежда Александровна, /БК/О-643-000/57209 от 24.04.2014</t>
  </si>
  <si>
    <t>Каракулов Владимир Васильевич, /БК/О-643-000/117189 от 16.07.2014</t>
  </si>
  <si>
    <t>Рязанова Лидия Михайловна, /БК/О-643-000/54832 от 24.03.2014</t>
  </si>
  <si>
    <t>Миргородченко Ольга Андреевна, /БК/О-643-000/184131 от 09.02.2015</t>
  </si>
  <si>
    <t>Пинаев Павел Васильевич, /БК/О-643-000/43111 от 07.11.2013</t>
  </si>
  <si>
    <t>Сятчихина Светлана Андреевна, /БК/О-643-000/166615 от 08.12.2014</t>
  </si>
  <si>
    <t>Свалова Светлана Юрьевна, /БК/О-643-000/47325 от 08.01.2014</t>
  </si>
  <si>
    <t>Дусакова Гульнара Равдатовна, /БК/О-643-000/167591 от 16.12.2014</t>
  </si>
  <si>
    <t>Косовских Любовь Петровна, /БК/О-643-000/57654 от 29.04.2014</t>
  </si>
  <si>
    <t>Мартишевская Анжелика Сергеевна, /БК/О-643-000/147000 от 21.09.2014</t>
  </si>
  <si>
    <t>Романенко Лилия Андреевна, /БК/О-643-000/145496 от 08.09.2014</t>
  </si>
  <si>
    <t>Грайс Мария Николаевна, /БК/О-643-000/47121 от 30.12.2013</t>
  </si>
  <si>
    <t>Захарченко Ирина Николаевна, /БК/О-643-000/172910 от 20.01.2015</t>
  </si>
  <si>
    <t>Коротаев Игорь Вадимович, /БК/О-643-000/117988 от 28.07.2014</t>
  </si>
  <si>
    <t>Васильев Виктор Петрович, /БК/О-643-000/183406 от 03.02.2015</t>
  </si>
  <si>
    <t>Шадрина Юлия Александровна, /БК/О-643-000/183047 от 02.02.2015</t>
  </si>
  <si>
    <t>Чудинова Елена Владимировна, /БК/О-643-000/184381 от 11.02.2015</t>
  </si>
  <si>
    <t>Щербинин Евгений Викторович, /БК/О-643-000/49343 от 03.02.2014</t>
  </si>
  <si>
    <t>Рожко Татьяна Владимировна, /БК/О-643-000/168681 от 23.12.2014</t>
  </si>
  <si>
    <t>Вавилова Нэлла Владимировна, /БК/О-643-000/152104 от 29.10.2014</t>
  </si>
  <si>
    <t>Краснова Нина Ивановна, /БК/О-643-000/148314 от 30.09.2014</t>
  </si>
  <si>
    <t>Темиркулова Самара Калысовна, /БК/О-643-000/149725 от 10.10.2014</t>
  </si>
  <si>
    <t>Ушаков Сергей Константинович, /БК/О-643-000/165533 от 01.12.2014</t>
  </si>
  <si>
    <t>Смолякова Тамара Владимировна, /БК/О-643-000/58982 от 19.05.2014</t>
  </si>
  <si>
    <t>Соколов Андрей Георгиевич, /БК/О-643-000/149272 от 07.10.2014</t>
  </si>
  <si>
    <t>Чумак Светлана Михайловна, /БК/О-643-000/119108 от 11.08.2014</t>
  </si>
  <si>
    <t>Макарова Светлана Валерьевна, /БК/О-643-000/146765 от 18.09.2014</t>
  </si>
  <si>
    <t>Максимов Петр Евгеньевич, /БК/О-643-000/154697 от 26.11.2014</t>
  </si>
  <si>
    <t>Устинов Владимир Петрович, /БК/О-643-000/171521 от 12.01.2015</t>
  </si>
  <si>
    <t>Козлов Алексей Петрович, /БК/О-643-000/174208 от 28.01.2015</t>
  </si>
  <si>
    <t>Черанева Лариса Викторовна, /БК/О-643-000/58025 от 06.05.2014</t>
  </si>
  <si>
    <t>Чурилкин Андрей Владимирович, /БК/О-643-000/48606 от 22.01.2014</t>
  </si>
  <si>
    <t>Валеева Мария Викторовна, /БК/О-643-000/187937 от 09.04.2015</t>
  </si>
  <si>
    <t>Горбунова Людмила Миналеевна, /БК/О-643-000/115760 от 08.07.2014</t>
  </si>
  <si>
    <t>Абдуллаев Азад Абдулла Оглы, /БК/О-643-000/173994 от 27.01.2015</t>
  </si>
  <si>
    <t>Галиуллин Равкат Рахимуллович, /БК/О-643-000/146869 от 19.09.2014</t>
  </si>
  <si>
    <t>Солодова Екатерина Александровна, /БК/О-643-000/153824 от 17.11.2014</t>
  </si>
  <si>
    <t>Кошкин Игорь Геннадьевич, /БК/О-643-000/117511 от 41841</t>
  </si>
  <si>
    <t>Кравченко Виталий Евгеньевич, /БК/О-643-000/170317 от 30.12.2014</t>
  </si>
  <si>
    <t>Большакова Анна Владимировна, /БК/О-643-000/155012 от 28.11.2014</t>
  </si>
  <si>
    <t>Попова Юлия Сергеевна, /БК/О-643-000/147203 от 22.09.2014</t>
  </si>
  <si>
    <t>Алейник Николай Федорович, /БК/О-643-000/143719 от 02.09.2014</t>
  </si>
  <si>
    <t>Ульянов Игорь Аркадьевич, /БК/О-643-000/40770 от 11.10.2013</t>
  </si>
  <si>
    <t>Ушаков Анатолий Андреевич, /БК/О-643-000/119759 от 18.08.2014</t>
  </si>
  <si>
    <t>Свистунова Наталья Анатольевна, /БК/О-643-000/43227 от 08.11.2013</t>
  </si>
  <si>
    <t>Луначев Юрий Николаевич, /БК/О-643-000/52796 от 24.02.2014</t>
  </si>
  <si>
    <t>Белкин Александр Борисович, /БК/О-643-000/56896 от 21.04.2014</t>
  </si>
  <si>
    <t>Калистратов Олег Геннадьевич, /БК/О-643-000/35806 от 25.07.2013</t>
  </si>
  <si>
    <t>Полянский Марс Алексеевич, /БК/О-643-000/174200 от 28.01.2015</t>
  </si>
  <si>
    <t>Гизатулин Мансур Габдуллаевич, /БК/О-643-000/154292 от 21.11.2014</t>
  </si>
  <si>
    <t>Лыскова Ирина Анатольевна, /БК/О-643-000/151463 от 24.10.2014</t>
  </si>
  <si>
    <t>Туркина Светлана Анатольевна, /БК/О-643-000/151162 от 22.10.2014</t>
  </si>
  <si>
    <t>Нассонова Елена Николаевна, /БК/О-643-000/148744 от 03.10.2014</t>
  </si>
  <si>
    <t>Глотова Наталья Игоревна, /БК/О-643-000/57835 от 05.05.2014</t>
  </si>
  <si>
    <t>Прилукова Ольга Федоровна, /БК/О-643-000/61509 от 17.06.2014</t>
  </si>
  <si>
    <t>Деген Ольга Сергеевна, /БК/О-643-000/171160 от 11.01.2015</t>
  </si>
  <si>
    <t>Мурадян Вазген Хоренович, /БК/О-643-000/55608 от 02.04.2014</t>
  </si>
  <si>
    <t>Стрункина Марина Петровна, /БК/О-643-000/147937 от 27.09.2014</t>
  </si>
  <si>
    <t>Киселева Ирина Вячеславовна, /БК/О-643-000/152663 от 05.11.2014</t>
  </si>
  <si>
    <t>Брицкая Наталья Зигфридовна, /БК/О-643-000/145366 от 05.09.2014</t>
  </si>
  <si>
    <t>Агафонова Вера Алексеевна, /БК/О-643-000/117761 от 24.07.2014</t>
  </si>
  <si>
    <t>Сыпачева Наталья Анатольевна, /БК/О-643-000/154282 от 21.11.2014</t>
  </si>
  <si>
    <t>Фаяршина Татьяна Юрьевна, /БК/О-643-000/167424 от 16.12.2014</t>
  </si>
  <si>
    <t>Кричева Ирина Геннадьевна, /БК/О-643-000/167418 от 16.12.2014</t>
  </si>
  <si>
    <t>Татарникова Надежда Ефимовна, /БК/О-643-000/172251 от 15.01.2015</t>
  </si>
  <si>
    <t>Шабиков Андрей Александрович, /БК/О-643-000/60022 от 27.05.2014</t>
  </si>
  <si>
    <t>Стародумов Андрей Николаевич, /БК/О-643-000/152669 от 05.11.2014</t>
  </si>
  <si>
    <t>Потапова Ольга Александровна, /БК/О-643-000/38248 от 03.09.2013</t>
  </si>
  <si>
    <t>Плюхин Константин Николаевич, /БК/О-643-000/55793 от 07.04.2014</t>
  </si>
  <si>
    <t>Фадеева Светлана Анатольевна, /БК/О-643-000/168880 от 24.12.2014</t>
  </si>
  <si>
    <t>Пухова Татьяна Александровна, /БК/О-643-000/173115 от 21.01.2015</t>
  </si>
  <si>
    <t>Жильцов Максим Юрьевич, /БК/О-643-000/189778 от 08.05.2015</t>
  </si>
  <si>
    <t>Чеклецова Галина Наилевна, /БК/О-643-000/168874 от 24.12.2014</t>
  </si>
  <si>
    <t>Ярославцев Дмитрий Вадимович, /БК/О-643-000/49782 от 10.02.2014</t>
  </si>
  <si>
    <t>Черемисинова Анна Николаевна, /БК/О-643-000/146548 от 17.09.2014</t>
  </si>
  <si>
    <t>Суровцева Лидия Владимировна, /БК/О-643-000/61650 от 18.06.2014</t>
  </si>
  <si>
    <t>Кенжекулов Улукбек Адилбекович, /БК/О-643-000/61909 от 23.06.2014</t>
  </si>
  <si>
    <t>Еловикова Ольга Станиславовна, /БК/О-643-000/173725 от 26.01.2015</t>
  </si>
  <si>
    <t>Кознева Екатерина Михайловна, /БК/О-643-000/118410 от 01.08.2014</t>
  </si>
  <si>
    <t>Бурылова Анна Ивановна, /БК/О-643-000/168685 от 23.12.2014</t>
  </si>
  <si>
    <t>Шидрикова Олеся Олеговна, /БК/О-643-000/171507 от 12.01.2015</t>
  </si>
  <si>
    <t>Антошин Константин Александрович, /БК/О-643-000/43083 от 07.11.2013</t>
  </si>
  <si>
    <t>Лядова Людмила Павловна, /БК/О-643-000/152777 от 06.11.2014</t>
  </si>
  <si>
    <t>Коньшина Татьяна Владимировна, /БК/О-643-000/119739 от 18.08.2014</t>
  </si>
  <si>
    <t>Горбунова Наталья Валерьевна, /БК/О-643-000/151905 от 28.10.2014</t>
  </si>
  <si>
    <t>Фролова Ирина Викторовна, /БК/О-643-000/119923 от 19.08.2014</t>
  </si>
  <si>
    <t>Третьякова Тамара Антоновна, /БК/О-643-000/58765 от 15.05.2014</t>
  </si>
  <si>
    <t>Калугин Леонид Николаевич, /БК/О-643-000/172384 от 16.01.2015</t>
  </si>
  <si>
    <t>Сапунков Владимир Александрович, /БК/О-643-000/148344 от 30.09.2014</t>
  </si>
  <si>
    <t>Арапова Елена Александровна, /БК/О-643-000/119874 от 19.08.2014</t>
  </si>
  <si>
    <t>Овчинников Денис Анатольевич, /БК/О-643-000/60141 от 28.05.2014</t>
  </si>
  <si>
    <t>Каменских Валерий Леонидович, /БК/О-643-000/57510 от 28.04.2014</t>
  </si>
  <si>
    <t>Каурова Ольга Владимировна, /БК/О-643-000/172083 от 14.01.2015</t>
  </si>
  <si>
    <t>Уруева Оксана Александровна, /БК/О-643-000/148992 от 06.10.2014</t>
  </si>
  <si>
    <t>Савельев Роман Валерьевич, /БК/О-643-000/117998 от 28.07.2014</t>
  </si>
  <si>
    <t>Глумов Виталий Константинович, /БК/О-643-000/56941 от 21.04.2014</t>
  </si>
  <si>
    <t>Баклушина Вера Александровна, /БК/О-643-000/119029 от 08.08.2014</t>
  </si>
  <si>
    <t>Важенин Игорь Леонидович, /БК/О-643-000/47359 от 08.01.2014</t>
  </si>
  <si>
    <t>Жукова Любовь Николаевна, /БК/О-643-000/150785 от 20.10.2014</t>
  </si>
  <si>
    <t>Брундакова Вера Леонтьевна, /БК/О-643-000/149222 от 07.10.2014</t>
  </si>
  <si>
    <t>Пинаева Светлана Аркадьевна, /БК/О-643-000/68985 от 02.07.2014</t>
  </si>
  <si>
    <t>Медведева Ольга Евгеньевна, /БК/О-643-000/151156 от 22.10.2014</t>
  </si>
  <si>
    <t>Устюгова Сания Кашафовна, /БК/О-643-000/39989 от 30.09.2013</t>
  </si>
  <si>
    <t>Пустовалова Ольга Мирзануровна, /БК/О-643-000/61511 от 17.06.2014</t>
  </si>
  <si>
    <t>Оборина Ольга Ивановна, /БК/О-643-000/150612 от 17.10.2014</t>
  </si>
  <si>
    <t>Коротких Кристина Николаевна, /БК/О-643-000/117876 от 25.07.2014</t>
  </si>
  <si>
    <t>Рузанова Любовь Юрьевна, /БК/О-643-000/59063 от 19.05.2014</t>
  </si>
  <si>
    <t>Калягин Илья Вячеславович, /БК/О-643-000/56910 от 21.04.2014</t>
  </si>
  <si>
    <t>Тышкова Жанна Сергеевна, /БК/О-643-000/183850 от 06.02.2015</t>
  </si>
  <si>
    <t>Половинкина Татьяна Витальевна, /БК/О-643-000/151312 от 23.10.2014</t>
  </si>
  <si>
    <t>Поносов Михаил Владимирович, /БК/О-643-000/185311 от 24.02.2015</t>
  </si>
  <si>
    <t>Плотников Николай Васильевич, /БК/О-643-000/167900 от 18.12.2014</t>
  </si>
  <si>
    <t>Юсупова Ирина Викторовна, /БК/О-643-000/115824 от 08.07.2014</t>
  </si>
  <si>
    <t>Новикова Тамара Николаевна, /БК/О-643-000/150998 от 21.10.2014</t>
  </si>
  <si>
    <t>Мокрушина Евгения Владимировна, /БК/О-643-000/39961 от 30.09.2013</t>
  </si>
  <si>
    <t>Чазов Максим Николаевич, /БК/О-643-000/116854 от 11.07.2014</t>
  </si>
  <si>
    <t>Погонин Андрей Викторович, /БК/О-643-000/171577 от 12.01.2015</t>
  </si>
  <si>
    <t>Мазунина Анастасия Витальевна, /БК/О-643-000/183097 от 02.02.2015</t>
  </si>
  <si>
    <t>Польщиков Владимир Васильевич, /БК/О-643-000/152665 от 05.11.2014</t>
  </si>
  <si>
    <t>Денисов Дмитрий Валерьевич, /БК/О-643-000/168479 от 22.12.2014</t>
  </si>
  <si>
    <t>Сухачева Наталья Валентиновна, /БК/О-643-000/185062 от 19.02.2015</t>
  </si>
  <si>
    <t>Хавыева Регина Хафизовна, /БК/О-643-000/151169 от 22.10.2014</t>
  </si>
  <si>
    <t>Афанасьев Илья Николаевич, /БК/О-643-000/61527 от 17.06.2014</t>
  </si>
  <si>
    <t>Пищальникова Елена Витальевна, /БК/О-643-000/173723 от 26.01.2015</t>
  </si>
  <si>
    <t>Зуева Ольга Васильевна, /БК/О-643-000/149686 от 09.10.2014</t>
  </si>
  <si>
    <t>Высотин Игорь Юрьевич, /БК/О-643-000/61997 от 24.06.2014</t>
  </si>
  <si>
    <t>Сырбачева Людмила Юрьевна, /БК/О-643-000/57164 от 23.04.2014</t>
  </si>
  <si>
    <t>Малафеева Марина Михайловна, /БК/О-643-000/183105 от 02.02.2015</t>
  </si>
  <si>
    <t>Скворцова Ольга Васильевна, /БК/О-643-000/148567 от 01.10.2014</t>
  </si>
  <si>
    <t>Павлецова Татьяна Витальевна, /БК/О-643-000/146905 от 19.09.2014</t>
  </si>
  <si>
    <t>Байдина Лариса Васильевна, /БК/О-643-000/153776 от 17.11.2014</t>
  </si>
  <si>
    <t>Борисов Алексей Сергеевич, /БК/О-643-000/56862 от 20.04.2014</t>
  </si>
  <si>
    <t>Борисова Людмила Валентиновна, /БК/О-643-000/55351 от 31.03.2014</t>
  </si>
  <si>
    <t>Матвеев Леонид Вениаминович, /БК/О-643-000/62031 от 24.06.2014</t>
  </si>
  <si>
    <t>Новоселова Татьяна Сергеевна, /БК/О-643-000/42736 от 01.11.2013</t>
  </si>
  <si>
    <t>Григорьева Елена Геннадьевна, /БК/О-643-000/38175 от 02.09.2013</t>
  </si>
  <si>
    <t>Амонова Надежда Анатольевна, /БК/О-643-000/165523 от 01.12.2014</t>
  </si>
  <si>
    <t>Греченкова Наталья Валерьевна, /БК/О-643-000/166217 от 05.12.2014</t>
  </si>
  <si>
    <t>Глушенкова Лариса Валерьевна, /БК/О-643-000/172259 от 15.01.2015</t>
  </si>
  <si>
    <t>Ахметшин Руслан Фларитович, /БК/О-643-000/171130 от 11.01.2015</t>
  </si>
  <si>
    <t>Стамикова Евгения Сергеевна, /БК/О-643-000/184137 от 09.02.2015</t>
  </si>
  <si>
    <t>Миндибаев Руслан Рафаилович, /БК/О-643-000/115415 от 07.07.2014</t>
  </si>
  <si>
    <t>Миндибаева Евгения Олеговна, /БК/О-643-000/117680 от 23.07.2014</t>
  </si>
  <si>
    <t>Орехов Владимир Георгиевич, /БК/О-643-000/166022 от 04.12.2014</t>
  </si>
  <si>
    <t>Журавлева Любовь Вячеславовна, /БК/О-643-000/167738 от 17.12.2014</t>
  </si>
  <si>
    <t>Маричева Светлана Альфридовна, /БК/О-643-000/154851 от 27.11.2014</t>
  </si>
  <si>
    <t>Спиряева Татьяна Тенгизовна, /БК/О-643-000/167151 от 12.12.2014</t>
  </si>
  <si>
    <t>Денисова Елена Владимировна, /БК/О-643-000/185474 от 25.02.2015</t>
  </si>
  <si>
    <t>Абзалутдинова Рауля Рашитовна, /БК/О-643-000/48272 от 19.01.2014</t>
  </si>
  <si>
    <t>Лукьянчук Наталия Владимировна, /БК/О-643-000/57351 от 25.04.2014</t>
  </si>
  <si>
    <t>Шарапова Татьяна Александровна, /БК/О-643-000/82870 от 04.07.2014</t>
  </si>
  <si>
    <t>Даньшов Юрий Алексеевич, /БК/О-643-000/145520 от 08.09.2014</t>
  </si>
  <si>
    <t>Сутягина Елена Михайловна, /БК/О-643-000/167896 от 18.12.2014</t>
  </si>
  <si>
    <t>Овсянников Антон Николаевич, /БК/О-643-000/168697 от 23.12.2014</t>
  </si>
  <si>
    <t>Ялалова Татьяна Фаисовна, /БК/О-643-000/150805 от 20.10.2014</t>
  </si>
  <si>
    <t>Игнатьева Ольга Валерьевна, /БК/О-643-000/45645 от 11.12.2013</t>
  </si>
  <si>
    <t>Габдрахманова Елизавета Дмитриевна, /БК/О-643-000/154982 от 28.11.2014</t>
  </si>
  <si>
    <t>Эмир-Вели Валентина Викторовна, /БК/О-643-000/119411 от 14.08.2014</t>
  </si>
  <si>
    <t>Клепиков Вячеслав Валерьевич, /БК/О-643-000/55781 от 07.04.2014</t>
  </si>
  <si>
    <t>Алахвердова Елена Валентиновна, /БК/О-643-000/47107 от 30.12.2013</t>
  </si>
  <si>
    <t>Жигалова Нина Григорьевна, /БК/О-643-000/60008 от 27.05.2014</t>
  </si>
  <si>
    <t>Дедюхин Юрий Геннадьевич, /БК/О-643-000/147922 от 27.09.2014</t>
  </si>
  <si>
    <t>Мечкова Виктория Глебовна, /БК/О-643-000/171457 от 12.01.2015</t>
  </si>
  <si>
    <t>Автамонова Алёна Васильевна, /БК/О-643-000/183043 от 02.02.2015</t>
  </si>
  <si>
    <t>Орехова Елена Викторовна, /БК/О-643-000/172674 от 19.01.2015</t>
  </si>
  <si>
    <t>Кощеева Татьяна Григорьевна, /БК/О-643-000/148635 от 02.10.2014</t>
  </si>
  <si>
    <t>Харкунов Александр Иванович, /БК/О-643-000/173694 от 26.01.2015</t>
  </si>
  <si>
    <t>Пучкин Николай Викторович, /БК/О-643-000/173749 от 26.01.2015</t>
  </si>
  <si>
    <t>Жданов Денис Владимирович, /БК/О-643-000/167920 от 18.12.2014</t>
  </si>
  <si>
    <t>Чащина Наталья Георгиевна, /БК/О-643-000/117354 от 18.07.2014</t>
  </si>
  <si>
    <t>Порошин Александр Анатольевич, /БК/О-643-000/39129 от 17.09.2013</t>
  </si>
  <si>
    <t>Судницын Александр Евгеньевич, /БК/О-643-000/59498 от 22.05.2014</t>
  </si>
  <si>
    <t>Судницын Валерий Николаевич, /БК/О-643-000/129356 от 29.08.2014</t>
  </si>
  <si>
    <t>Брызгалов Роман Александрович, /БК/О-643-000/60632 от 03.06.2014</t>
  </si>
  <si>
    <t>Златина Анастасия Николаевна, /БК/О-643-000/152605 от 05.11.2014</t>
  </si>
  <si>
    <t>Чернисов Игорь Александрович, /БК/О-643-000/45981 от 16.12.2013</t>
  </si>
  <si>
    <t>Патласов Александр Геннадьевич, /БК/О-643-000/47731 от 11.01.2014</t>
  </si>
  <si>
    <t>Лобода Николай Борисович, /БК/О-643-000/145721 от 10.09.2014</t>
  </si>
  <si>
    <t>Митрошина Татьяна Александровна, /БК/О-643-000/167044 от 11.12.2014</t>
  </si>
  <si>
    <t>Бубнова Наталья Юрьевна, /БК/О-643-000/55767 от 07.04.2014</t>
  </si>
  <si>
    <t>Ивонин Дмитрий Александрович, /БК/О-643-000/151167 от 22.10.2014</t>
  </si>
  <si>
    <t>Кощеева Ольга Борисовна, /БК/О-643-000/148312 от 30.09.2014</t>
  </si>
  <si>
    <t>Ефремов Владимир Иванович, /БК/О-643-000/61328 от 16.06.2014</t>
  </si>
  <si>
    <t>Хакимов Айнур Буранбаевич, /БК/О-643-000/146598 от 17.09.2014</t>
  </si>
  <si>
    <t>Старцев Павел Николаевич, /БК/О-643-000/171364 от 12.01.2015</t>
  </si>
  <si>
    <t>Аксенов Сергей Геннадьевич, /БК/О-643-000/49521 от 05.02.2014</t>
  </si>
  <si>
    <t>Вшивков Андрей Викторович, /БК/О-643-000/45942 от 16.12.2013</t>
  </si>
  <si>
    <t>Иванов Денис Александрович, /БК/О-643-000/57964 от 06.05.2014</t>
  </si>
  <si>
    <t>Малышенко Людмила Николаевна, /БК/О-643-000/47793 от 13.01.2014</t>
  </si>
  <si>
    <t>Куликов Кирилл Данилович, /БК/О-643-000/54329 от 17.03.2014</t>
  </si>
  <si>
    <t>Угарова Анна Владимировна, /БК/О-643-000/47903 от 14.01.2014</t>
  </si>
  <si>
    <t>Матросова Наталья Валерьевна, /БК/О-643-000/168719 от 23.12.2014</t>
  </si>
  <si>
    <t>Ахметзянова Гильсиня Рахимзяновна, /БК/О-643-000/147611 от 25.09.2014</t>
  </si>
  <si>
    <t>Комлева Надежда Владимировна, /БК/О-643-000/29663 от 18.04.2013</t>
  </si>
  <si>
    <t>Кирсанов Николай Иванович, /БК/О-643-000/42633 от 31.10.2013</t>
  </si>
  <si>
    <t>Ивашова Алена Романовна, /БК/О-643-000/185390 от 24.02.2015</t>
  </si>
  <si>
    <t>Лисицын Евгений Борисович, /БК/О-643-000/60473 от 02.06.2014</t>
  </si>
  <si>
    <t>Трощев Владимир Владимирович, /БК/О-643-000/171855 от 13.01.2015</t>
  </si>
  <si>
    <t>Куварзин Александр Алексеевич, /БК/О-643-000/48338 от 19.01.2014</t>
  </si>
  <si>
    <t>Баландаев Евгений Васильевич, /БК/О-643-000/60812 от 05.06.2014</t>
  </si>
  <si>
    <t>Кузьмина Татьяна Николаевна, /БК/О-643-000/119562 от 15.08.2014</t>
  </si>
  <si>
    <t>Качкина Светлана Юрьевна, /БК/О-643-000/146050 от 14.09.2014</t>
  </si>
  <si>
    <t>Зорина Ирина Геннадьевна, /БК/О-643-000/37780 от 27.08.2013</t>
  </si>
  <si>
    <t>Соколова Наталья Геннадьевна, /БК/О-643-000/38356 от 04.09.2013</t>
  </si>
  <si>
    <t>Конышева Светлана Юрьевна, /БК/О-643-000/48687 от 23.01.2014</t>
  </si>
  <si>
    <t>Магзюмова Лиана Илдаровна, /БК/О-643-000/42236 от 25.10.2013</t>
  </si>
  <si>
    <t>Юферов Алексей Валентинович, /БК/О-643-000/173085 от 21.01.2015</t>
  </si>
  <si>
    <t>Букина Любовь Михайловна, /БК/О-643-000/56725 от 18.04.2014</t>
  </si>
  <si>
    <t>Афанасьева Гульнара Рахимулловна, /БК/О-643-000/153328 от 11.11.2014</t>
  </si>
  <si>
    <t>Кузнецов Владимир Анатольевич, /БК/О-643-000/46667 от 26.12.2013</t>
  </si>
  <si>
    <t>Кунгурова Мария Львовна, /БК/О-643-000/56393 от 14.04.2014</t>
  </si>
  <si>
    <t>Назаров Геннадий Викторович, /БК/О-643-000/152594 от 05.11.2014</t>
  </si>
  <si>
    <t>Лопатина Юлия Анатольевна, /БК/О-643-000/52853 от 25.02.2014</t>
  </si>
  <si>
    <t>Чубчиков Александр Сергеевич, /БК/О-643-000/145782 от 11.09.2014</t>
  </si>
  <si>
    <t>Гайнуллин Тимур Раисович, /БК/О-643-000/56939 от 21.04.2014</t>
  </si>
  <si>
    <t>Вартикян Елена Александровна, /БК/О-643-000/52512 от 18.02.2014</t>
  </si>
  <si>
    <t>Парпиева Азиза Шариповна, /БК/О-643-0071/30785 от 14.05.2013</t>
  </si>
  <si>
    <t>Ургачева Мария Викторовна, /БК/О-643-000/46252 от 19.12.2013</t>
  </si>
  <si>
    <t>Шушакова Ольга Владимировна, /БК/О-643-000/56553 от 16.04.2014</t>
  </si>
  <si>
    <t>Морозов Алексей Николаевич, /БК/О-643-000/53663 от 06.03.2014</t>
  </si>
  <si>
    <t>Поздеев Дмитрий Анатольевич, /БК/О-643-000/48420 от 20.01.2014</t>
  </si>
  <si>
    <t>Прохоров Александр Владимирович, /БК/О-643-000/174438 от 29.01.2015</t>
  </si>
  <si>
    <t>Наговицына Наталья Рудольфовна, /БК/О-643-000/173598 от 26.01.2015</t>
  </si>
  <si>
    <t>Каспаров Антон Андреевич, /БК/О-643-000/167667 от 17.12.2014</t>
  </si>
  <si>
    <t>Федосеева Алевтина Леонидовна, /БК/О-643-000/49760 от 10.02.2014</t>
  </si>
  <si>
    <t>Мансурова Ирина Рудольфовна, /БК/О-643-000/170291 от 30.12.2014</t>
  </si>
  <si>
    <t>Лежнева Вера Анатольевна, /БК/О-643-000/56886 от 21.04.2014</t>
  </si>
  <si>
    <t>Калинина Марина Владимировна, /БК/О-643-061/60672 от 03.06.2014</t>
  </si>
  <si>
    <t>Мусина Елена Александровна, /БК/О-643-000/47647 от 11.01.2014</t>
  </si>
  <si>
    <t>Абудеев Андрей Юрьевич, /БК/О-643-000/41861 от 22.10.2013</t>
  </si>
  <si>
    <t>Родионова Наталья Ивановна, /БК/О-643-000/170847 от 08.01.2015</t>
  </si>
  <si>
    <t>Будасова Юлия Андреевна, /БК/О-643-000/171656 от 13.01.2015</t>
  </si>
  <si>
    <t>Петайкина Лариса Яковлевна, /БК/О-643-000/143167 от 01.09.2014</t>
  </si>
  <si>
    <t>Воронина Марина Анатольевна, /БК/О-643-000/148781 от 03.10.2014</t>
  </si>
  <si>
    <t>Поелуева Юлия Юрьевна, /БК/О-643-000/44413 от 23.11.2013</t>
  </si>
  <si>
    <t>Лазарева Ольга Григорьевна, /БК/О-643-000/53921 от 11.03.2014</t>
  </si>
  <si>
    <t>Широков Максим Игоревич, /БК/О-643-000/54115 от 13.03.2014</t>
  </si>
  <si>
    <t>Кашицина Елена Александровна, /БК/О-643-000/61821 от 21.06.2014</t>
  </si>
  <si>
    <t>Стенюгина Лариса Михайловна, /БК/О-643-000/118620 от 05.08.2014</t>
  </si>
  <si>
    <t>Артемьев Виктор Николаевич, /БК/О-643-000/118283 от 31.07.2014</t>
  </si>
  <si>
    <t>Самошина Юлия Владимировна, /БК/О-643-000/42674 от 31.10.2013</t>
  </si>
  <si>
    <t>Эркин Алексей Николаевич, /БК/О-643-000/185636 от 26.02.2015</t>
  </si>
  <si>
    <t>Жогин Сергей Михайлович, /БК/О-643-000/60060 от 27.05.2014</t>
  </si>
  <si>
    <t>Мотина Нина Алексеевна, /БК/О-643-000/170992 от 09.01.2015</t>
  </si>
  <si>
    <t>Шеменкова Татьяна Анатольевна, /БК/О-643-0063/154954 от 28.11.2014</t>
  </si>
  <si>
    <t>Иртуганов Ринат Маратович, /БК/О-643-000/120085 от 21.08.2014</t>
  </si>
  <si>
    <t>Пундиков Валерий Владимирович, /БК/О-643-000/166754 от 09.12.2014</t>
  </si>
  <si>
    <t>Савостькин Виталий Федорович, /БК/О-643-000/61746 от 19.06.2014</t>
  </si>
  <si>
    <t>Дозоров Сергей Александрович, /БК/О-643-000/116815 от 11.07.2014</t>
  </si>
  <si>
    <t>Лупанова Надежда Васильевна, /БК/О-643-000/52360 от 14.02.2014</t>
  </si>
  <si>
    <t>Тугова Светлана Леонидовна, /БК/О-643-000/46362 от 21.12.2013</t>
  </si>
  <si>
    <t>Фурсова Юлия Сергеевна, /БК/О-643-000/35972 от 29.07.2013</t>
  </si>
  <si>
    <t>Лукьянов Виталий Валерьевич, /БК/О-643-000/38412 от 05.09.2013</t>
  </si>
  <si>
    <t>Зайцева Ольга Николаевна, /БК/О-643-000/48383 от 20.01.2014</t>
  </si>
  <si>
    <t>Неснова Елена Станиславовна, /БК/О-643-000/47087 от 29.12.2013</t>
  </si>
  <si>
    <t>Аллаберганова Татьяна Ивановна, /БК/О-643-000/174645 от 30.01.2015</t>
  </si>
  <si>
    <t>Чикризова Лариса Капитоновна, /БК/О-643-000/39516 от 24.09.2013</t>
  </si>
  <si>
    <t>Бульбенко Владимир Александрович, /БК/О-643-000/49912 от 11.02.2014</t>
  </si>
  <si>
    <t>Костюхина Галина Анатольевна, /БК/О-643-000/147654 от 25.09.2014</t>
  </si>
  <si>
    <t>Кияев Павел Викторович, /БК/О-643-000/56787 от 18.04.2014</t>
  </si>
  <si>
    <t>Решетов Виктор Владимирович, /БК/О-643-000/184684 от 16.02.2015</t>
  </si>
  <si>
    <t>Козлова Александра Сергеевна, /БК/О-643-000/174369 от 29.01.2015</t>
  </si>
  <si>
    <t>Рахальский Валерий Рунарович, /БК/О-643-000/185151 от 20.02.2015</t>
  </si>
  <si>
    <t>Свиридова Юлия Евгеньевна, /БК/О-643-000/184084 от 09.02.2015</t>
  </si>
  <si>
    <t>Широченко Татьяна Сергеевна, /БК/О-643-000/39986 от 30.09.2013</t>
  </si>
  <si>
    <t>Ульянич Анастасия Михайловна, /БК/О-643-000/167347 от 15.12.2014</t>
  </si>
  <si>
    <t>Меркитанов Владимир Юрьевич, /БК/О-643-000/49885 от 11.02.2014</t>
  </si>
  <si>
    <t>Осина Нина Александровна, /БК/О-643-000/47907 от 14.01.2014</t>
  </si>
  <si>
    <t>Донская Мария Викторовна, /БК/О-643-000/119428 от 14.08.2014</t>
  </si>
  <si>
    <t>Белоусова Лариса Витальевна, /БК/О-643-000/44656 от 27.11.2013</t>
  </si>
  <si>
    <t>Гаврилов Владимир Александрович, /БК/О-643-000/48160 от 16.01.2014</t>
  </si>
  <si>
    <t>Шубина Анна Владимировна, /БК/О-643-000/36247 от 02.08.2013</t>
  </si>
  <si>
    <t>Иванова Марина Петровна, /БК/О-643-000/149903 от 12.10.2014</t>
  </si>
  <si>
    <t>Ахмедгалеева Юлия Халилевна, /БК/О-643-000/149483 от 08.10.2014</t>
  </si>
  <si>
    <t>Купчин Сергей Иванович, /БК/О-643-000/44363 от 22.11.2013</t>
  </si>
  <si>
    <t>Пономарев Игорь Сергеевич, /БК/О-643-000/120475 от 25.08.2014</t>
  </si>
  <si>
    <t>Плачинта Светлана Александровна, /БК/О-643-000/145991 от 13.09.2014</t>
  </si>
  <si>
    <t>Мурашкина Таисия Евгеньевна, /БК/О-643-000/46570 от 25.12.2013</t>
  </si>
  <si>
    <t>Мерзликина Марина Фёдоровна, /БК/О-643-000/55586 от 02.04.2014</t>
  </si>
  <si>
    <t>Гаркина Людмила Михайловна, /БК/О-643-000/43474 от 11.11.2013</t>
  </si>
  <si>
    <t>Коваленко Владимир Михайлович, /БК/О-643-000/56070 от 10.04.2014</t>
  </si>
  <si>
    <t>АНСИМОВА НАТАЛЬЯ СЕРГЕЕВНА, /БК/О-643-000/40673 от 10.10.2013</t>
  </si>
  <si>
    <t>Рыбиков Сергей Сергеевич, /БК/О-643-000/152094 от 29.10.2014</t>
  </si>
  <si>
    <t>Черната Татьяна Викторовна, /БК/О-643-000/39739 от 27.09.2013</t>
  </si>
  <si>
    <t>Гасанов Анатолий Аллахвердьевич, /БК/О-643-000/173937 от 27.01.2015</t>
  </si>
  <si>
    <t>Михеева Ангелина Михайловна, /БК/О-643-000/171989 от 14.01.2015</t>
  </si>
  <si>
    <t>Тоцкая Юлия Александровна, /БК/О-643-000/154083 от 19.11.2014</t>
  </si>
  <si>
    <t>Жилин Владимир Александрович, /БК/О-643-000/56643 от 17.04.2014</t>
  </si>
  <si>
    <t>Истомин Александр Владимирович, /БК/О-643-000/37211 от 18.08.2013</t>
  </si>
  <si>
    <t>Абубакиров Равиль Шамилович, /БК/О-643-000/39870 от 28.09.2013</t>
  </si>
  <si>
    <t>Аксенова Наталья Анатольевна, /БК/О-643-000/46948 от 28.12.2013</t>
  </si>
  <si>
    <t>Куркин Денис Викторович, /БК/О-643-000/183567 от 04.02.2015</t>
  </si>
  <si>
    <t>Куватова Олеся Юрьевна, /БК/О-643-000/29589 от 17.04.2013</t>
  </si>
  <si>
    <t>Кузьмина Рабига Галимьяновна, /БК/О-643-000/167709 от 17.12.2014</t>
  </si>
  <si>
    <t>Снегирь Анна Владимировна, /БК/О-643-000/54941 от 25.03.2014</t>
  </si>
  <si>
    <t>Исаева Рушания Тагировна, /БК/О-643-000/173232 от 22.01.2015</t>
  </si>
  <si>
    <t>Сонин Виктор Викторович, /БК/О-643-000/49319 от 02.02.2014</t>
  </si>
  <si>
    <t>Скляров Александр Владиславович, /БК/О-643-000/60822 от 05.06.2014</t>
  </si>
  <si>
    <t>Бронников Николай Васильевич, /БК/О-643-000/45829 от 13.12.2013</t>
  </si>
  <si>
    <t>Поздняков Николай Александрович, /БК/О-643-000/37764 от 27.08.2013</t>
  </si>
  <si>
    <t>Мажаева Татьяна Анатольевна, /БК/О-643-000/54497 от 19.03.2014</t>
  </si>
  <si>
    <t>Губанова Анна Владимировна, /БК/О-643-000/60491 от 02.06.2014</t>
  </si>
  <si>
    <t>Сидорук Татьяна Евгеньевна, /БК/О-643-000/45407 от 07.12.2013</t>
  </si>
  <si>
    <t>Семерков Дмитрий Владимирович, /БК/О-643-000/150889 от 21.10.2014</t>
  </si>
  <si>
    <t>Осипов Александр Федорович, /БК/О-643-000/45403 от 07.12.2013</t>
  </si>
  <si>
    <t>Колесина Людмила Георгиевна, /БК/О-643-000/41298 от 16.10.2013</t>
  </si>
  <si>
    <t>Тарабанов Сергей Валерьевич, /БК/О-643-000/119134 от 11.08.2014</t>
  </si>
  <si>
    <t>Нечаев Павел Владимирович, /БК/О-643-000/49226 от 31.01.2014</t>
  </si>
  <si>
    <t>Барсуков Иван Алексеевич, /БК/О-643-000/38263 от 03.09.2013</t>
  </si>
  <si>
    <t>Темирова Лилия Овиковна, /БК/О-643-000/55993 от 09.04.2014</t>
  </si>
  <si>
    <t>Кириллова Светлана Ивановна, /БК/О-643-000/54052 от 12.03.2014</t>
  </si>
  <si>
    <t>Швейкерт Леопольд Леопольдович, /БК/О-643-000/43788 от 14.11.2013</t>
  </si>
  <si>
    <t>Угрюмов Игорь Викторович, /БК/О-643-000/61523 от 17.06.2014</t>
  </si>
  <si>
    <t>Бздыгин Константин Валерьевич, /БК/О-643-000/53586 от 05.03.2014</t>
  </si>
  <si>
    <t>Агафонова Алиса Николаевна, /БК/О-643-000/47307 от 08.01.2014</t>
  </si>
  <si>
    <t>Шамрай Наталья Александровна, /БК/О-643-000/45979 от 16.12.2013</t>
  </si>
  <si>
    <t>Елаев Борис Евгеньевич, /БК/О-643-000/41741 от 21.10.2013</t>
  </si>
  <si>
    <t>Цыбизова Лариса Ивановна, /БК/О-643-000/151429 от 24.10.2014</t>
  </si>
  <si>
    <t>Зайнагабдинов Данил Хасанович, /БК/О-643-000/167685 от 17.12.2014</t>
  </si>
  <si>
    <t>Дьячков Игорь Константинович, /БК/О-643-000/118182 от 30.07.2014</t>
  </si>
  <si>
    <t>Ковылова Лора Павловна, /БК/О-643-000/49045 от 29.01.2014</t>
  </si>
  <si>
    <t>Нелюбин Сергей Евгеньевич, /БК/О-643-000/172253 от 15.01.2015</t>
  </si>
  <si>
    <t>Сагателян Артур Гагикович, /БК/О-643-000/57915 от 05.05.2014</t>
  </si>
  <si>
    <t>Зайцева Александра Владимировна, /БК/О-643-000/60589 от 03.06.2014</t>
  </si>
  <si>
    <t>Михеев Михаил Викторович, /БК/О-643-000/168357 от 22.12.2014</t>
  </si>
  <si>
    <t>Ростовцев Константин Михайлович, /БК/О-643-000/152280 от 30.10.2014</t>
  </si>
  <si>
    <t>Чагаева Татьяна Витальевна, /БК/О-643-000/44658 от 27.11.2013</t>
  </si>
  <si>
    <t>Гамчук Андрей Валерьевич, /БК/О-643-000/120848 от 27.08.2014</t>
  </si>
  <si>
    <t>Дрогина Раиса Николаевна, /БК/О-643-000/40133 от 02.10.2013</t>
  </si>
  <si>
    <t>Щербакова Ксения Сергеевна, /БК/О-643-000/49335 от 03.02.2014</t>
  </si>
  <si>
    <t>Евсеев Родион Сергеевич, /БК/О-643-000/165587 от 02.12.2014</t>
  </si>
  <si>
    <t>Демура Виктор Валерьевич, /БК/О-643-000/54622 от 21.03.2014</t>
  </si>
  <si>
    <t>Зиновьева Елена Вячеславовна, /БК/О-643-000/49126 от 30.01.2014</t>
  </si>
  <si>
    <t>Морозова Татьяна Александровна, /БК/О-643-0071/41157 от 15.10.2013</t>
  </si>
  <si>
    <t>Демидова Екатерина Евгеньевна, /БК/О-643-000/39326 от 20.09.2013</t>
  </si>
  <si>
    <t>Амирханян Тигран Арутюнович, /БК/О-643-000/119355 от 14.08.2014</t>
  </si>
  <si>
    <t>Петренко Елена Анатольевна, /БК/О-643-000/46671 от 26.12.2013</t>
  </si>
  <si>
    <t>Оганесян Оганес Самвелович, /БК/О-643-000/48422 от 20.01.2014</t>
  </si>
  <si>
    <t>Приходько Владимир Владимирович, /БК/О-643-000/54628 от 21.03.2014</t>
  </si>
  <si>
    <t>Багмет Александр Петрович, /БК/О-643-000/153137 от 10.11.2014</t>
  </si>
  <si>
    <t>Мальцева Елена Олеговна, /БК/О-643-000/42983 от 05.11.2013</t>
  </si>
  <si>
    <t>Шишко Сергей Юрьевич, /БК/О-643-000/56543 от 16.04.2014</t>
  </si>
  <si>
    <t>Бекниязов Булат Мухамбетович, /БК/О-643-000/49562 от 05.02.2014</t>
  </si>
  <si>
    <t>Тыняная Ольга Валентиновна, /БК/О-643-000/43833 от 15.11.2013</t>
  </si>
  <si>
    <t>Тюрин Сергей Юрьевич, /БК/О-643-000/171360 от 12.01.2015</t>
  </si>
  <si>
    <t>Зарюто Надежда Борисовна, /БК/О-643-0071/44197 от 20.11.2013</t>
  </si>
  <si>
    <t>Колодезникова Варвара Степановна, /БК/О-643-000/42862 от 02.11.2013</t>
  </si>
  <si>
    <t>Навозов Евгений Григорьевич, /БК/О-643-000/119095 от 11.08.2014</t>
  </si>
  <si>
    <t>Винокурова Ирина Вячеславовна, /БК/О-643-000/43356 от 10.11.2013</t>
  </si>
  <si>
    <t>Поддубная Татьяна Станиславовна, /БК/О-643-000/41317 от 16.10.2013</t>
  </si>
  <si>
    <t>Мироненко Ровза Ахметжановна, /БК/О-643-000/54135 от 13.03.2014</t>
  </si>
  <si>
    <t>Газин Александр Николаевич, /БК/О-643-000/43301 от 08.11.2013</t>
  </si>
  <si>
    <t>Щука Александра Владимировна, /БК/О-643-000/148342 от 30.09.2014</t>
  </si>
  <si>
    <t>Сыроватский Иннокентий Николаевич, /БК/О-643-000/41753 от 21.10.2013</t>
  </si>
  <si>
    <t>Придатченко Евдокия Сергеевна, /БК/О-643-000/38607 от 09.09.2013</t>
  </si>
  <si>
    <t>Займидорога Светлана Сергеевна, /БК/О-643-000/120391 от 23.08.2014</t>
  </si>
  <si>
    <t>Медведникова Юлия Анатольевна, /БК/О-643-000/174398 от 29.01.2015</t>
  </si>
  <si>
    <t>Морозова Надежда Владимировна, /БК/О-643-000/170161 от 30.12.2014</t>
  </si>
  <si>
    <t>Ушакова Оксана Анатольевна, /БК/О-643-000/62029 от 24.06.2014</t>
  </si>
  <si>
    <t>Легашова Ольга Сергеевна, /БК/О-643-000/61223 от 11.06.2014</t>
  </si>
  <si>
    <t>Яковлев Денис Николаевич, /БК/О-643-000/169841 от 28.12.2014</t>
  </si>
  <si>
    <t>Бондаренко Алексей Юрьевич, /БК/О-643-000/120689 от 26.08.2014</t>
  </si>
  <si>
    <t>Шпагин Алексей Николаевич, /БК/О-643-000/55969 от 09.04.2014</t>
  </si>
  <si>
    <t>Кокотова Светлана Владимировна, /БК/О-643-000/48666 от 23.01.2014</t>
  </si>
  <si>
    <t>Гаврилов Владимир Владимирович, /БК/О-643-000/54752 от 23.03.2014</t>
  </si>
  <si>
    <t>Руцкова Оксана Вячеславовна, /БК/О-643-000/55610 от 02.04.2014</t>
  </si>
  <si>
    <t>Москалюк Валерий Олегович, /БК/О-643-000/154199 от 20.11.2014</t>
  </si>
  <si>
    <t>Кизилов Олег Григорьевич, /БК/О-643-000/48095 от 16.01.2014</t>
  </si>
  <si>
    <t>Симанович Роман Леонидович, /БК/О-643-000/38765 от 11.09.2013</t>
  </si>
  <si>
    <t>Демура Марина Юрьевна, /БК/О-643-000/48286 от 19.01.2014</t>
  </si>
  <si>
    <t>Поплаухина Ирина Михайловна, /БК/О-643-000/56001 от 09.04.2014</t>
  </si>
  <si>
    <t>Иванушко Мария Александровна, /БК/О-643-000/147575 от 25.09.2014</t>
  </si>
  <si>
    <t>Иголинская Елена Федоровна, /БК/О-643-000/117299 от 18.07.2014</t>
  </si>
  <si>
    <t>Пилипенко Константин Александрович, /БК/О-643-000/57441 от 28.04.2014</t>
  </si>
  <si>
    <t>Зотов Геннадий Григорьевич, /БК/О-643-000/44056 от 19.11.2013</t>
  </si>
  <si>
    <t>Кечинова Наталья Юрьевна, /БК/О-643-000/56659 от 17.04.2014</t>
  </si>
  <si>
    <t>Сиротюк Дмитрий Владимирович, /БК/О-643-000/52348 от 14.02.2014</t>
  </si>
  <si>
    <t>Фокин Владимир Владиславович, /БК/О-643-000/48446 от 20.01.2014</t>
  </si>
  <si>
    <t>Лапшина Елена Евгеньевна, /БК/О-643-000/54054 от 12.03.2014</t>
  </si>
  <si>
    <t>Беломеснов Олег Владимирович, /БК/О-643-000/43324 от 09.11.2013</t>
  </si>
  <si>
    <t>Филатов Андрей Борисович, /БК/О-643-000/53950 от 11.03.2014</t>
  </si>
  <si>
    <t>Фокин Александр Николаевич, /БК/О-643-000/41107 от 14.10.2013</t>
  </si>
  <si>
    <t>Добрынин Константин Владимирович, /БК/О-643-000/149358 от 08.10.2014</t>
  </si>
  <si>
    <t>Хромец Дмитрий Константинович, /БК/О-643-000/56665 от 17.04.2014</t>
  </si>
  <si>
    <t>Солдатов Сергей Иванович, /БК/О-643-000/57128 от 23.04.2014</t>
  </si>
  <si>
    <t>Рожко Андрей Владимирович, /БК/О-643-000/52705 от 21.02.2014</t>
  </si>
  <si>
    <t>Богомолова Елена Викторовна, /БК/О-643-000/145254 от 04.09.2014</t>
  </si>
  <si>
    <t>Костянова Илона Викторовна, /БК/О-643-000/147858 от 26.09.2014</t>
  </si>
  <si>
    <t>Радзион Антон Анатольевич, /БК/О-643-000/151023 от 22.10.2014</t>
  </si>
  <si>
    <t>Соловьев Илья Сергеевич, /БК/О-643-000/184352 от 11.02.2015</t>
  </si>
  <si>
    <t>Бурцева Людмила Сергеевна, /БК/О-643-000/184048 от 09.02.2015</t>
  </si>
  <si>
    <t>Лхасаранов Цырендоржи Лхасаранович, /БК/О-643-000/154183 от 20.11.2014</t>
  </si>
  <si>
    <t>Масленникова Мария Викторовна, /БК/О-643-000/46856 от 27.12.2013</t>
  </si>
  <si>
    <t>Сидорова Елена Николаевна, /БК/О-643-000/168431 от 22.12.2014</t>
  </si>
  <si>
    <t>Стрекаловская Ольга Филаретовна, /БК/О-643-000/170263 от 30.12.2014</t>
  </si>
  <si>
    <t>Березина Мария Валериевна, /БК/О-643-000/152922 от 07.11.2014</t>
  </si>
  <si>
    <t>Павлун Дмитрий Викторович, /БК/О-643-000/59845 от 26.05.2014</t>
  </si>
  <si>
    <t>Куценок Диана Олеговна, /БК/О-643-000/184932 от 18.02.2015</t>
  </si>
  <si>
    <t>Гагаричев Денис Сергеевич, /БК/О-643-000/56523 от 16.04.2014</t>
  </si>
  <si>
    <t>Уманская Наталья Анатольевна, /БК/О-643-000/171382 от 12.01.2015</t>
  </si>
  <si>
    <t>Лукащук Евгений Николаевич, /БК/О-643-000/43715 от 13.11.2013</t>
  </si>
  <si>
    <t>Небовская Елена Юрьевна, /БК/О-643-000/182948 от 02.02.2015</t>
  </si>
  <si>
    <t>Цирук Галина Николаевна, /БК/О-643-000/165591 от 02.12.2014</t>
  </si>
  <si>
    <t>Лысенко Виолетта Витальевна, /БК/О-643-000/165807 от 03.12.2014</t>
  </si>
  <si>
    <t>Третьякова Анастасия Леонидовна, /БК/О-643-000/184093 от 09.02.2015</t>
  </si>
  <si>
    <t>Григоров Евгений Иванович, /БК/О-643-000/172630 от 19.01.2015</t>
  </si>
  <si>
    <t>Малиновский Сергей Николаевич, /БК/О-643-000/174625 от 30.01.2015</t>
  </si>
  <si>
    <t>Зенина Юлия Сергеевна, /БК/О-643-000/49889 от 11.02.2014</t>
  </si>
  <si>
    <t>Устинова Елена Федоровна, /БК/О-643-000/151304 от 23.10.2014</t>
  </si>
  <si>
    <t>Миняев Александр Георгиевич, /БК/О-643-000/172628 от 19.01.2015</t>
  </si>
  <si>
    <t>Скрикеря Анжелика Николаевна, /БК/О-643-000/52697 от 21.02.2014</t>
  </si>
  <si>
    <t>Юркаева Светлана Виленовна, /БК/О-643-000/48089 от 16.01.2014</t>
  </si>
  <si>
    <t>Степанова Нина Ивановна, /БК/О-643-000/173660 от 26.01.2015</t>
  </si>
  <si>
    <t>Корякова Юлия Васильевна, /БК/О-643-000/49681 от 07.02.2014</t>
  </si>
  <si>
    <t>Егошин Анатолий Николаевич, /БК/О-643-000/47153 от 30.12.2013</t>
  </si>
  <si>
    <t>Ильин Евгений Анатольевич, /БК/О-643-000/165593 от 02.12.2014</t>
  </si>
  <si>
    <t>Батуев Илья Васильевич, /БК/О-643-000/187940 от 09.04.2015</t>
  </si>
  <si>
    <t>Шадчинева Юлия Вячеславовна, /БК/О-643-000/173441 от 23.01.2015</t>
  </si>
  <si>
    <t>Астафьева Наталья Борисовна, /БК/О-643-000/145776 от 11.09.2014</t>
  </si>
  <si>
    <t>Быстревская Галина Павловна, /БК/О-643-000/54311 от 16.03.2014</t>
  </si>
  <si>
    <t>Морозова Ирина Владимировна, /БК/О-643-000/172626 от 19.01.2015</t>
  </si>
  <si>
    <t>Антонов Андрей Георгиевич, /БК/О-643-000/184438 от 12.02.2015</t>
  </si>
  <si>
    <t>Болотников Александр Игоревич, /БК/О-643-000/49039 от 29.01.2014</t>
  </si>
  <si>
    <t>Бегунова Елена Робертовна, /БК/О-643-000/165731 от 03.12.2014</t>
  </si>
  <si>
    <t>Моисеева Олеся Петровна, /БК/О-643-000/53775 от 07.03.2014</t>
  </si>
  <si>
    <t>Протопопова Елена Владимировна, /БК/О-643-000/152376 от 31.10.2014</t>
  </si>
  <si>
    <t>Игнатов Сергей Иванович, /БК/О-643-000/150219 от 14.10.2014</t>
  </si>
  <si>
    <t>Овчар Ольга Николаевна, /БК/О-643-000/183509 от 04.02.2015</t>
  </si>
  <si>
    <t>Кулешова Юлия Александровна, /БК/О-643-000/171736 от 13.01.2015</t>
  </si>
  <si>
    <t>Мерлина Татьяна Васильевна, /БК/О-643-000/171752 от 13.01.2015</t>
  </si>
  <si>
    <t>Логвенчева Елена Валерьевна, /БК/О-643-000/43991 от 18.11.2013</t>
  </si>
  <si>
    <t>Панчуркеев Николай Эдикович, /БК/О-643-000/154816 от 27.11.2014</t>
  </si>
  <si>
    <t>Копаев Роман Евгеньевич, /БК/О-643-000/150273 от 15.10.2014</t>
  </si>
  <si>
    <t>Васильченко Оксана Михайловна, /БК/О-643-000/152366 от 31.10.2014</t>
  </si>
  <si>
    <t>Дорошенко Анастасия Андреевна, /БК/О-643-000/40760 от 11.10.2013</t>
  </si>
  <si>
    <t>Саенко Сергей Михайлович, /БК/О-643-000/36675 от 09.08.2013</t>
  </si>
  <si>
    <t>Сулим Наталья Валерьевна, /БК/О-643-000/171370 от 12.01.2015</t>
  </si>
  <si>
    <t>Джаватханов Рамазан Карамирзаевич, /БК/О-643-000/182954 от 02.02.2015</t>
  </si>
  <si>
    <t>Третьякова Илона Игоревна, /БК/О-643-000/183890 от 06.02.2015</t>
  </si>
  <si>
    <t>Копанева Светлана Николаевна, /БК/О-643-000/150679 от 18.10.2014</t>
  </si>
  <si>
    <t>Москаленко Игорь Борисович, /БК/О-643-000/56759 от 18.04.2014</t>
  </si>
  <si>
    <t>Ковальчук Оксана Владимировна, /БК/О-643-000/56086 от 10.04.2014</t>
  </si>
  <si>
    <t>Боднарчук Юрий Владимирович, /БК/О-643-000/150592 от 17.10.2014</t>
  </si>
  <si>
    <t>Абрамова Елена Павловна, /БК/О-643-000/170058 от 30.12.2014</t>
  </si>
  <si>
    <t>Антонова Наталья Анатольевна, /БК/О-643-000/45130 от 03.12.2013</t>
  </si>
  <si>
    <t>Данилова Ирина Валерьевна, /БК/О-643-000/171766 от 13.01.2015</t>
  </si>
  <si>
    <t>Солдатова Елена Александровна, /БК/О-643-000/171394 от 12.01.2015</t>
  </si>
  <si>
    <t>Кузьмичева Яна Валерьевна, /БК/О-643-000/171758 от 13.01.2015</t>
  </si>
  <si>
    <t>Сушко Евгений Николаевич, /БК/О-643-000/153075 от 10.11.2014</t>
  </si>
  <si>
    <t>Коноплева Евгения Анатольевна, /БК/О-643-000/52350 от 14.02.2014</t>
  </si>
  <si>
    <t>Беридзе Светлана Юлиановна, /БК/О-643-000/54205 от 14.03.2014</t>
  </si>
  <si>
    <t>Янкова Валентина Григорьевна, /БК/О-643-000/167030 от 11.12.2014</t>
  </si>
  <si>
    <t>Лебедев Олег Артурович, /БК/О-643-000/45757 от 12.12.2013</t>
  </si>
  <si>
    <t>Карпаев Максим Андреевич, /БК/О-643-000/152599 от 05.11.2014</t>
  </si>
  <si>
    <t>Хлопова Светлана Ивановна, /БК/О-643-000/172834 от 20.01.2015</t>
  </si>
  <si>
    <t>Шевченко Марина Степановна, /БК/О-643-000/153287 от 11.11.2014</t>
  </si>
  <si>
    <t>Жулина Анна Викторовна, /БК/О-643-000/53730 от 07.03.2014</t>
  </si>
  <si>
    <t>Иванов Игорь Евгеньевич, /БК/О-643-000/152863 от 07.11.2014</t>
  </si>
  <si>
    <t>Кузнецов Алексей Васильевич, /БК/О-643-000/185265 от 23.02.2015</t>
  </si>
  <si>
    <t>Клюйков Евгений Дмитриевич, /БК/О-643-000/173652 от 26.01.2015</t>
  </si>
  <si>
    <t>Андрыгин Олег Валерьевич, /БК/О-643-000/173068 от 21.01.2015</t>
  </si>
  <si>
    <t>Комаров Алексей Викторович, /БК/О-643-000/171722 от 13.01.2015</t>
  </si>
  <si>
    <t>Головина Татьяна Германовна, /БК/О-643-000/46958 от 28.12.2013</t>
  </si>
  <si>
    <t>Магомадов Сайд-Хусейн Алимханович, /БК/О-643-000/145494 от 08.09.2014</t>
  </si>
  <si>
    <t>Ткачева Валентина Андреевна, /БК/О-643-000/42944 от 04.11.2013</t>
  </si>
  <si>
    <t>Кобылинская Елена Николаевна, /БК/О-643-000/58211 от 08.05.2014</t>
  </si>
  <si>
    <t>Покровская Наталья Олеговна, /БК/О-643-000/44924 от 29.11.2013</t>
  </si>
  <si>
    <t>Галденкова Раиса Николаевна, /БК/О-643-000/44915 от 29.11.2013</t>
  </si>
  <si>
    <t>Лаврушева Татьяна Николаевна, /БК/О-643-000/34968 от 11.07.2013</t>
  </si>
  <si>
    <t>Некрасов Александр Сергеевич, /БК/О-643-000/150155 от 14.10.2014</t>
  </si>
  <si>
    <t>Снегирев Сергей Викторович, /БК/О-643-000/54363 от 17.03.2014</t>
  </si>
  <si>
    <t>Мочанова Людмила Сергеевна, /БК/О-643-000/185874 от 27.02.2015</t>
  </si>
  <si>
    <t>Смирнова Нюдля Александровна, /БК/О-643-000/29445 от 15.04.2013</t>
  </si>
  <si>
    <t>Шаринов Игорь Алексеевич, /БК/О-643-000/146926 от 19.09.2014</t>
  </si>
  <si>
    <t>Церенова Светлана Валериевна, /БК/О-643-000/146662 от 18.09.2014</t>
  </si>
  <si>
    <t>Штепина Лариса Николаевна, /БК/О-643-000/184237 от 10.02.2015</t>
  </si>
  <si>
    <t>Эрднеев Павел Иванович, /БК/О-643-000/167129 от 12.12.2014</t>
  </si>
  <si>
    <t>Очиров Борис Геннадьевич, /БК/О-643-000/58722 от 15.05.2014</t>
  </si>
  <si>
    <t>Трофименко Анна Ивановна, /БК/О-643-000/58861 от 16.05.2014</t>
  </si>
  <si>
    <t>Сариева Алла Максимовна, /БК/О-643-000/49725 от 08.02.2014</t>
  </si>
  <si>
    <t>Сариева Айса Григорьевна, /БК/О-643-000/47975 от 15.01.2014</t>
  </si>
  <si>
    <t>Маяцкая Анастасия Валерьевна, /БК/О-643-000/152742 от 06.11.2014</t>
  </si>
  <si>
    <t>Ширяев Александр Николаевич, /БК/О-643-000/59465 от 22.05.2014</t>
  </si>
  <si>
    <t>Босов Вячеслав Валерьевич, /БК/О-643-000/36448 от 06.08.2013</t>
  </si>
  <si>
    <t>Батаинова Кермен Юрьевна, /БК/О-643-000/36683 от 09.08.2013</t>
  </si>
  <si>
    <t>Мухаметова Алена Николаевна, /БК/О-643-000/47955 от 14.01.2014</t>
  </si>
  <si>
    <t>Бурциков Улюмджи Александрович, /БК/О-643-000/153026 от 08.11.2014</t>
  </si>
  <si>
    <t>Кирипова Ялман Мангнаевна, /БК/О-643-000/165475 от 30.11.2014</t>
  </si>
  <si>
    <t>Чаплыгина Светлана Павловна, /БК/О-643-000/56090 от 10.04.2014</t>
  </si>
  <si>
    <t>Ли Алексей Васильевич, /БК/О-643-000/48777 от 24.01.2014</t>
  </si>
  <si>
    <t>Улузганова Алтн Андреевна, /БК/О-643-000/57174 от 23.04.2014</t>
  </si>
  <si>
    <t>Чорноус Ирина Викторовна, /БК/О-643-000/47496 от 09.01.2014</t>
  </si>
  <si>
    <t>Ашкатов Валерий Владимирович, /БК/О-643-000/56109 от 10.04.2014</t>
  </si>
  <si>
    <t>Белоусов Константин Викторович, /БК/О-643-000/182826 от 31.01.2015</t>
  </si>
  <si>
    <t>Шпигарева Светлана Алексеевна, /БК/О-643-000/171511 от 12.01.2015</t>
  </si>
  <si>
    <t>Осадченко Галина Павловна, /БК/О-643-000/45597 от 10.12.2013</t>
  </si>
  <si>
    <t>Схатум Эмма Аслановна, /БК/О-643-000/172093 от 14.01.2015</t>
  </si>
  <si>
    <t>Ишкичекова Ольга Евгеньевна, /БК/О-643-000/60516 от 02.06.2014</t>
  </si>
  <si>
    <t>Смелова Светлана Александровна, /БК/О-643-000/149807 от 10.10.2014</t>
  </si>
  <si>
    <t>Арутюнова Елена Петровна, /БК/О-643-000/62097 от 25.06.2014</t>
  </si>
  <si>
    <t>Сычев Сергей Михайлович, /БК/О-643-000/166473 от 08.12.2014</t>
  </si>
  <si>
    <t>Батмен Анжела Раджебовна, /БК/О-643-000/116975 от 13.07.2014</t>
  </si>
  <si>
    <t>Сахненко Елена Николаевна, /БК/О-643-000/41745 от 21.10.2013</t>
  </si>
  <si>
    <t>Коротеева Оксана Викторовна, /БК/О-643-000/166601 от 08.12.2014</t>
  </si>
  <si>
    <t>Тляшок Сусанна Мосовна, /БК/О-643-000/151676 от 27.10.2014</t>
  </si>
  <si>
    <t>Кат Юнус Мосович, /БК/О-643-000/59867 от 26.05.2014</t>
  </si>
  <si>
    <t>Лиева Саида Каплановна, /БК/О-643-000/61975 от 24.06.2014</t>
  </si>
  <si>
    <t>Тюльпарова Аминет Довлетбиевна, /БК/О-643-0071/29265 от 10.04.2013</t>
  </si>
  <si>
    <t>Небыкова Светлана Викторовна, /БК/О-643-000/116789 от 10.07.2014</t>
  </si>
  <si>
    <t>Денисламов Денис Рифкатович, /БК/О-643-000/153748 от 17.11.2014</t>
  </si>
  <si>
    <t>Гальперин Роман Евгеньевич, /БК/О-643-000/43119 от 07.11.2013</t>
  </si>
  <si>
    <t>Невзоров Алексей Александрович, /БК/О-643-000/54434 от 18.03.2014</t>
  </si>
  <si>
    <t>Зимин Роман Валерьевич, /БК/О-643-000/56884 от 21.04.2014</t>
  </si>
  <si>
    <t>Салаватова Ляля Александровна, /БК/О-643-000/149862 от 11.10.2014</t>
  </si>
  <si>
    <t>Фоменко Владислав Николаевич, /БК/О-643-000/57284 от 24.04.2014</t>
  </si>
  <si>
    <t>Фоменко Наталья Владимировна, /БК/О-643-000/56336 от 14.04.2014</t>
  </si>
  <si>
    <t>Гидаспова Жанна Владимировна, /БК/О-643-000/45421 от 08.12.2013</t>
  </si>
  <si>
    <t>Важинская Диана Яновна, /БК/О-643-000/168999 от 25.12.2014</t>
  </si>
  <si>
    <t>Осадчая Анна Юрьевна, /БК/О-643-000/49951 от 12.02.2014</t>
  </si>
  <si>
    <t>Манвелян Степан Владимирович, /БК/О-643-000/171760 от 13.01.2015</t>
  </si>
  <si>
    <t>Гущин Владимир Юрьевич, /БК/О-643-000/168809 от 24.12.2014</t>
  </si>
  <si>
    <t>Шаммедов Рашад Камил Оглы, /БК/О-643-000/45905 от 16.12.2013</t>
  </si>
  <si>
    <t>Сальников Юрий Владимирович, /БК/О-643-000/59919 от 26.05.2014</t>
  </si>
  <si>
    <t>Долгушина Алена Анатольевна, /БК/О-643-000/171202 от 11.01.2015</t>
  </si>
  <si>
    <t>Акименко Лариса Борисовна, /БК/О-643-000/49277 от 01.02.2014</t>
  </si>
  <si>
    <t>Магомадова Таисия Дзаиндыевна, /БК/О-643-000/167294 от 15.12.2014</t>
  </si>
  <si>
    <t>Емченко Александр Григорьевич, /БК/О-643-000/153496 от 13.11.2014</t>
  </si>
  <si>
    <t>Мурадян Оганнес Араикович, /БК/О-643-023/147148 от 22.09.2014</t>
  </si>
  <si>
    <t>Гасусуалиев Али Мусаевич, /БК/О-643-000/171434 от 12.01.2015</t>
  </si>
  <si>
    <t>Милевская Катарина Викторовна, /БК/О-643-000/183230 от 03.02.2015</t>
  </si>
  <si>
    <t>Патрашев Владимир Викторович, /БК/О-643-000/56703 от 17.04.2014</t>
  </si>
  <si>
    <t>Поздняков Александр Александрович, /БК/О-643-000/167282 от 15.12.2014</t>
  </si>
  <si>
    <t>Ганеева Юлия Григорьевна, /БК/О-643-000/174167 от 28.01.2015</t>
  </si>
  <si>
    <t>Трубаев Евгений Сергеевич, /БК/О-643-000/48099 от 16.01.2014</t>
  </si>
  <si>
    <t>Трубаева Ирина Викторовна, /БК/О-643-000/152370 от 31.10.2014</t>
  </si>
  <si>
    <t>Овчинникова Елена Юрьевна, /БК/О-643-000/148716 от 03.10.2014</t>
  </si>
  <si>
    <t>Ляхов Дмитрий Геннадьевич, /БК/О-643-000/171263 от 12.01.2015</t>
  </si>
  <si>
    <t>Костенко Наталья Александровна, /БК/О-643-000/55926 от 08.04.2014</t>
  </si>
  <si>
    <t>Афинова Марина Станиславовна, /БК/О-643-000/171070 от 11.01.2015</t>
  </si>
  <si>
    <t>Корнева Анна Ивановна, /БК/О-643-000/173064 от 21.01.2015</t>
  </si>
  <si>
    <t>Куприянов Сергей Николаевич, /БК/О-643-000/150586 от 17.10.2014</t>
  </si>
  <si>
    <t>Леонова Оксана Владимировна, /БК/О-643-000/47057 от 29.12.2013</t>
  </si>
  <si>
    <t>Тимофеев Евгений Александрович, /БК/О-643-000/150916 от 21.10.2014</t>
  </si>
  <si>
    <t>Баландина Наталья Михайловна, /БК/О-643-000/55159 от 27.03.2014</t>
  </si>
  <si>
    <t>Лашко Дмитрий Николаевич, /БК/О-643-000/185335 от 24.02.2015</t>
  </si>
  <si>
    <t>Кузнецова Наталья Владимировна, /БК/О-643-000/151903 от 28.10.2014</t>
  </si>
  <si>
    <t>Богданова Елена Александровна, /БК/О-643-000/169837 от 28.12.2014</t>
  </si>
  <si>
    <t>Стопник Александр Михайлович, /БК/О-643-000/45439 от 09.12.2013</t>
  </si>
  <si>
    <t>Гераськин Константин Владимирович, /БК/О-643-000/55801 от 07.04.2014</t>
  </si>
  <si>
    <t>Растрыгин Сергей Павлович, /БК/О-643-000/151055 от 22.10.2014</t>
  </si>
  <si>
    <t>Смольников Сергей Викторович, /БК/О-643-000/47089 от 29.12.2013</t>
  </si>
  <si>
    <t>Акимов Евгений Викторович, /БК/О-643-000/171388 от 12.01.2015</t>
  </si>
  <si>
    <t>Мальцева Анна Викторовна, /БК/О-643-000/170100 от 30.12.2014</t>
  </si>
  <si>
    <t>Черкассова Ольга Сергеевна, /БК/О-643-000/43384 от 10.11.2013</t>
  </si>
  <si>
    <t>Бородина Светлана Викторовна, /БК/О-643-000/183031 от 02.02.2015</t>
  </si>
  <si>
    <t>Гужва Ирина Витальевна, /БК/О-643-000/57245 от 24.04.2014</t>
  </si>
  <si>
    <t>Лопарева Альбина Ивановна, /БК/О-643-000/37698 от 26.08.2013</t>
  </si>
  <si>
    <t>Бандурин Андрей Алексеевич, /БК/О-643-000/171963 от 14.01.2015</t>
  </si>
  <si>
    <t>Захарова Лариса Анатольевна, /БК/О-643-000/53267 от 01.03.2014</t>
  </si>
  <si>
    <t>Воеводина Елена Сергеевна, /БК/О-643-000/150754 от 20.10.2014</t>
  </si>
  <si>
    <t>Балдина Ирина Эдуардовна, /БК/О-643-000/152166 от 30.10.2014</t>
  </si>
  <si>
    <t>Свитачев Сергей Александрович, /БК/О-643-000/173431 от 23.01.2015</t>
  </si>
  <si>
    <t>Карпова Ольга Александровна, /БК/О-643-000/46119 от 18.12.2013</t>
  </si>
  <si>
    <t>Улыбина Евгения Сергеевна, /БК/О-643-000/184091 от 09.02.2015</t>
  </si>
  <si>
    <t>Власов Алексей Васильевич, /БК/О-643-000/183663 от 05.02.2015</t>
  </si>
  <si>
    <t>Ким Юрий Илларионович, /БК/О-643-000/145370 от 05.09.2014</t>
  </si>
  <si>
    <t>Смирнова Татьяна Викторовна, /БК/О-643-000/168058 от 19.12.2014</t>
  </si>
  <si>
    <t>Филин Павел Викторович, /БК/О-643-000/43372 от 10.11.2013</t>
  </si>
  <si>
    <t>Федосеев Дмитрий Александрович, /БК/О-643-000/41050 от 14.10.2013</t>
  </si>
  <si>
    <t>Сергина Тамара Викторовна, /БК/О-643-000/173057 от 21.01.2015</t>
  </si>
  <si>
    <t>Семенов Юрий Алексеевич, /БК/О-643-000/173899 от 27.01.2015</t>
  </si>
  <si>
    <t>Акопян Калино Папакович, /БК/О-643-000/172886 от 20.01.2015</t>
  </si>
  <si>
    <t>Мирошниченко Наталья Викторовна, /БК/О-643-000/52433 от 17.02.2014</t>
  </si>
  <si>
    <t>Ляпин Александр Владимирович, /БК/О-643-000/153760 от 17.11.2014</t>
  </si>
  <si>
    <t>Бурмистров Вячеслав Юрьевич, /БК/О-643-000/61947 от 24.06.2014</t>
  </si>
  <si>
    <t>Телебин Иван Игоревич, /БК/О-643-000/41464 от 18.10.2013</t>
  </si>
  <si>
    <t>Хачатуров Михаил Валентинович, /БК/О-643-000/41577 от 18.10.2013</t>
  </si>
  <si>
    <t>Сиденко Алла Владимировна, /БК/О-643-000/152572 от 05.11.2014</t>
  </si>
  <si>
    <t>Денисова Мария Петровна, /БК/О-643-000/53489 от 04.03.2014</t>
  </si>
  <si>
    <t>Басалаева Анна Анатольевна, /БК/О-643-000/166143 от 05.12.2014</t>
  </si>
  <si>
    <t>Чуйкина Наталия Викторовна, /БК/О-643-000/54939 от 25.03.2014</t>
  </si>
  <si>
    <t>Сташкевич Светлана Владимировна, /БК/О-643-000/53651 от 06.03.2014</t>
  </si>
  <si>
    <t>Львов Сергей Васильевич, /БК/О-643-000/150760 от 20.10.2014</t>
  </si>
  <si>
    <t>Покасова Светлана Викторовна, /БК/О-643-000/35688 от 24.07.2013</t>
  </si>
  <si>
    <t>Рыженко Александр Васильевич, /БК/О-643-000/38192 от 02.09.2013</t>
  </si>
  <si>
    <t>Нестеренко Людмила Васильевна, /БК/О-643-000/166738 от 09.12.2014</t>
  </si>
  <si>
    <t>Исмаилова Айна Сайдовна, /БК/О-643-000/154679 от 26.11.2014</t>
  </si>
  <si>
    <t>Бугаев Дмитрий Сергеевич, /БК/О-643-000/174615 от 30.01.2015</t>
  </si>
  <si>
    <t>Лысенко Марина Марсовна, /БК/О-643-000/46700 от 26.12.2013</t>
  </si>
  <si>
    <t>Сурков Вадим Юрьевич, /БК/О-643-000/56992 от 22.04.2014</t>
  </si>
  <si>
    <t>Колышкин Игорь Викторович, /БК/О-643-000/54826 от 24.03.2014</t>
  </si>
  <si>
    <t>Путимцев Александр Владиславович, /БК/О-643-000/150409 от 16.10.2014</t>
  </si>
  <si>
    <t>Подрожанцев Александр Рубенович, /БК/О-643-000/41240 от 15.10.2013</t>
  </si>
  <si>
    <t>Стрельцова Галина Борисовна, /БК/О-643-000/40807 от 11.10.2013</t>
  </si>
  <si>
    <t>Ушаков Сергей Константинович, /БК/О-643-000/57278 от 24.04.2014</t>
  </si>
  <si>
    <t>Воробьева Анна Олеговна, /БК/О-643-000/150912 от 21.10.2014</t>
  </si>
  <si>
    <t>Клячина Анастасия Александровна, /БК/О-643-000/36344 от 05.08.2013</t>
  </si>
  <si>
    <t>Грачева Лариса Романовна, /БК/О-643-000/184705 от 16.02.2015</t>
  </si>
  <si>
    <t>Потапов Владимир Юрьевич, /БК/О-643-000/36196 от 01.08.2013</t>
  </si>
  <si>
    <t>Кузьмина Татьяна Ивановна, /БК/О-643-000/184344 от 11.02.2015</t>
  </si>
  <si>
    <t>Морозова Нина Валентиновна, /БК/О-643-000/149919 от 12.10.2014</t>
  </si>
  <si>
    <t>Баландина Оксана Викторовна, /БК/О-643-000/154407 от 24.11.2014</t>
  </si>
  <si>
    <t>Просвиров Евгений Сергеевич, /БК/О-643-000/151057 от 22.10.2014</t>
  </si>
  <si>
    <t>Мустафаев Ильгам Орудж оглы, /БК/О-643-000/54758 от 23.03.2014</t>
  </si>
  <si>
    <t>Ватрасова Ирина Львовна, /БК/О-643-000/150859 от 21.10.2014</t>
  </si>
  <si>
    <t>Краюшкин Михаил Иванович, /БК/О-643-000/165510 от 01.12.2014</t>
  </si>
  <si>
    <t>Николенко Екатерина Александровна, /БК/О-643-000/185333 от 24.02.2015</t>
  </si>
  <si>
    <t>Полякова Нина Антоновна, /БК/О-643-000/154254 от 21.11.2014</t>
  </si>
  <si>
    <t>Курин Михаил Александрович, /БК/О-643-000/60170 от 28.05.2014</t>
  </si>
  <si>
    <t>Парошина Татьяна Анатольевна, /БК/О-643-000/46747 от 26.12.2013</t>
  </si>
  <si>
    <t>Ильичёва Надежда Викторовна, /БК/О-643-000/172158 от 15.01.2015</t>
  </si>
  <si>
    <t>Панцакова Юлия Павловна, /БК/О-643-000/48676 от 23.01.2014</t>
  </si>
  <si>
    <t>Храпова Елена Алексеевна, /БК/О-643-000/40797 от 11.10.2013</t>
  </si>
  <si>
    <t>Алныкин Григорий Яковлевич, /БК/О-643-000/173656 от 26.01.2015</t>
  </si>
  <si>
    <t>Эреджепова Анифе Идрисовна, /БК/О-643-000/168033 от 19.12.2014</t>
  </si>
  <si>
    <t>Кравченко Михаил Михайлович, /БК/О-643-000/183478 от 04.02.2015</t>
  </si>
  <si>
    <t>Ненахов Игорь Александрович, /БК/О-643-000/173903 от 27.01.2015</t>
  </si>
  <si>
    <t>Русяев Михаил Николаевич, /БК/О-643-000/41964 от 23.10.2013</t>
  </si>
  <si>
    <t>Майский Сергей Сергеевич, /БК/О-643-000/185352 от 24.02.2015</t>
  </si>
  <si>
    <t>Моргунов Денис Юрьевич, /БК/О-643-000/184072 от 09.02.2015</t>
  </si>
  <si>
    <t>Коцарев Андрей Борисович, /БК/О-643-000/49175 от 31.01.2014</t>
  </si>
  <si>
    <t>Иванова Вера Валентиновна, /БК/О-643-000/43140 от 07.11.2013</t>
  </si>
  <si>
    <t>Хамидов Акмалджон Акрамджонович, /БК/О-643-000/167725 от 17.12.2014</t>
  </si>
  <si>
    <t>Морозов Виктор Александрович, /БК/О-643-000/168307 от 22.12.2014</t>
  </si>
  <si>
    <t>Жуковская Дина Юрьевна, /БК/О-643-000/173844 от 27.01.2015</t>
  </si>
  <si>
    <t>Колесниченко Сергей Иванович, /БК/О-643-000/184020 от 09.02.2015</t>
  </si>
  <si>
    <t>Баранцева Анна Сергеевна, /БК/О-643-000/45306 от 05.12.2013</t>
  </si>
  <si>
    <t>Копылова Ирина Анатольевна, /БК/О-643-000/150407 от 16.10.2014</t>
  </si>
  <si>
    <t>Лазарева Татьяна Владимировна, /БК/О-643-000/43350 от 10.11.2013</t>
  </si>
  <si>
    <t>Еремичева Надежда Петровна, /БК/О-643-000/171210 от 11.01.2015</t>
  </si>
  <si>
    <t>Рыжов Виктор Борисович, /БК/О-643-000/49307 от 02.02.2014</t>
  </si>
  <si>
    <t>Ермолаева Марина Сергеевна, /БК/О-643-000/37777 от 27.08.2013</t>
  </si>
  <si>
    <t>Хаджиева Алевтина Николаевна, /БК/О-643-000/40903 от 12.10.2013</t>
  </si>
  <si>
    <t>Шаповалова Светлана Викторовна, /БК/О-643-000/174637 от 30.01.2015</t>
  </si>
  <si>
    <t>Неликаева Светлана Ивановна, /БК/О-643-000/151035 от 22.10.2014</t>
  </si>
  <si>
    <t>Васильевых Ольга Васильевна, /БК/О-643-000/43844 от 15.11.2013</t>
  </si>
  <si>
    <t>Кондрашов Юрий Борисович, /БК/О-643-000/172081 от 14.01.2015</t>
  </si>
  <si>
    <t>Ларионов Дмитрий Евгеньевич, /БК/О-643-000/53539 от 05.03.2014</t>
  </si>
  <si>
    <t>Ильичева Ирина Сергеевна, /БК/О-643-000/119556 от 15.08.2014</t>
  </si>
  <si>
    <t>Анидалов Дмитрий Брониславович, /БК/О-643-000/166181 от 05.12.2014</t>
  </si>
  <si>
    <t>Дубская Татьяна Степановна, /БК/О-643-000/40939 от 13.10.2013</t>
  </si>
  <si>
    <t>Низолина Оксана Васильевна, /БК/О-643-000/151619 от 27.10.2014</t>
  </si>
  <si>
    <t>Растова Светлана Николаевна, /БК/О-643-000/47693 от 11.01.2014</t>
  </si>
  <si>
    <t>Мошек Сергей Эдуардович, /БК/О-643-000/165949 от 04.12.2014</t>
  </si>
  <si>
    <t>Топилина Елена Евгеньевна, /БК/О-643-000/170108 от 30.12.2014</t>
  </si>
  <si>
    <t>Макаренко Лилия Валентиновна, /БК/О-643-000/49317 от 02.02.2014</t>
  </si>
  <si>
    <t>Орлов Аркадий Анатольевич, /БК/О-643-000/146974 от 20.09.2014</t>
  </si>
  <si>
    <t>Кадий Евгения Анатольевна, /БК/О-643-000/187178 от 24.03.2015</t>
  </si>
  <si>
    <t>Махалкин Дмитрий Викторович, /БК/О-643-000/153920 от 18.11.2014</t>
  </si>
  <si>
    <t>Егоров Александр Александрович, /БК/О-643-000/174635 от 30.01.2015</t>
  </si>
  <si>
    <t>Квакина Оксана Вячеславовна, /БК/О-643-000/185903 от 27.02.2015</t>
  </si>
  <si>
    <t>Константинова Елена Николаевна, /БК/О-643-000/172009 от 14.01.2015</t>
  </si>
  <si>
    <t>Мазуркевич Эдуард Ростиславович, /БК/О-643-000/172017 от 14.01.2015</t>
  </si>
  <si>
    <t>Инякин Игорь Иванович, /БК/О-643-000/55097 от 27.03.2014</t>
  </si>
  <si>
    <t>Кадырова Марина Михайловна, /БК/О-643-000/174163 от 28.01.2015</t>
  </si>
  <si>
    <t>Карасев Роман Алексеевич, /БК/О-643-000/48584 от 22.01.2014</t>
  </si>
  <si>
    <t>Степаненко Елена Владимировна, /БК/О-643-000/54321 от 16.03.2014</t>
  </si>
  <si>
    <t>Андропова Наталья Евгеньевна, /БК/О-643-000/153121 от 10.11.2014</t>
  </si>
  <si>
    <t>Агапонов Вячеслав Владимирович, /БК/О-643-000/48239 от 17.01.2014</t>
  </si>
  <si>
    <t>Саушкина Марина Александровна, /БК/О-643-000/174584 от 30.01.2015</t>
  </si>
  <si>
    <t>Егиазарян Оганес Ванушович, /БК/О-643-000/168355 от 22.12.2014</t>
  </si>
  <si>
    <t>Бганцева Людмила Анатольевна, /БК/О-643-000/167028 от 11.12.2014</t>
  </si>
  <si>
    <t>Имегенова Юлия Даши-Доржиевна, /БК/О-643-000/174165 от 28.01.2015</t>
  </si>
  <si>
    <t>Куслина Ольга Николаевна, /БК/О-643-000/172616 от 19.01.2015</t>
  </si>
  <si>
    <t>Жуков Олег Анатольевич, /БК/О-643-000/143185 от 01.09.2014</t>
  </si>
  <si>
    <t>Кокарева Надежда Алексеевна, /БК/О-643-000/56064 от 10.04.2014</t>
  </si>
  <si>
    <t>Жевлакова Наталья Анатольевна, /БК/О-643-000/52883 от 25.02.2014</t>
  </si>
  <si>
    <t>Харитонова Татьяна Анатольевна, /БК/О-643-000/47027 от 29.12.2013</t>
  </si>
  <si>
    <t>Шакмаева Адиля Рафиковна, /БК/О-643-000/56321 от 14.04.2014</t>
  </si>
  <si>
    <t>Литвиненко Дмитрий Михайлович, /БК/О-643-000/145418 от 06.09.2014</t>
  </si>
  <si>
    <t>Кириченко Ольга Викторовна, /БК/О-643-000/36959 от 13.08.2013</t>
  </si>
  <si>
    <t>Ааб Андрей Валерьевич, /БК/О-643-000/47729 от 11.01.2014</t>
  </si>
  <si>
    <t>Тен Станислав Эдуардович, /БК/О-643-000/146634 от 18.09.2014</t>
  </si>
  <si>
    <t>Журавлев Олег Петрович, /БК/О-643-000/43213 от 08.11.2013</t>
  </si>
  <si>
    <t>Новоженина Зоя Алексеевна, /БК/О-643-000/172594 от 19.01.2015</t>
  </si>
  <si>
    <t>Андреев Павел Геннадьевич, /БК/О-643-000/185363 от 24.02.2015</t>
  </si>
  <si>
    <t>Назарова Любовь Владимировна, /БК/О-643-000/49341 от 03.02.2014</t>
  </si>
  <si>
    <t>Пыркина Юлия Васильевна, /БК/О-643-000/165501 от 01.12.2014</t>
  </si>
  <si>
    <t>Казакова Ольга Викторовна, /БК/О-643-000/38602 от 09.09.2013</t>
  </si>
  <si>
    <t>Горяйнова Надежда Анатольевна, /БК/О-643-000/56641 от 17.04.2014</t>
  </si>
  <si>
    <t>Изман Руслан Петрович, /БК/О-643-000/55858 от 08.04.2014</t>
  </si>
  <si>
    <t>Зимина Ирина Васильевна, /БК/О-643-000/169945 от 29.12.2014</t>
  </si>
  <si>
    <t>Бугаенко Наталья Александровна, /БК/О-643-000/56158 от 11.04.2014</t>
  </si>
  <si>
    <t>Мамедов Арастун Мамедали Оглы, /БК/О-643-000/56815 от 18.04.2014</t>
  </si>
  <si>
    <t>Русанова Татьяна Ивановна, /БК/О-643-000/56281 от 14.04.2014</t>
  </si>
  <si>
    <t>Салтыкова Ирина Валерьевна, /БК/О-643-000/48865 от 27.01.2014</t>
  </si>
  <si>
    <t>Кудашева Евгения Александровна, /БК/О-643-000/45568 от 10.12.2013</t>
  </si>
  <si>
    <t>Поляков Андрей Александрович, /БК/О-643-000/43144 от 07.11.2013</t>
  </si>
  <si>
    <t>Свиридов Александр Иванович, /БК/О-643-000/54453 от 18.03.2014</t>
  </si>
  <si>
    <t>Жамкачиев Дмитрий Григорьевич, /БК/О-643-000/42586 от 30.10.2013</t>
  </si>
  <si>
    <t>Сушильник Олег Валерьевич, /БК/О-643-000/57274 от 24.04.2014</t>
  </si>
  <si>
    <t>Рахматулина Анжела Юрьевна, /БК/О-643-000/41846 от 22.10.2013</t>
  </si>
  <si>
    <t>Кулжанов Аманкильде Муратович, /БК/О-643-000/47665 от 11.01.2014</t>
  </si>
  <si>
    <t>Лим Любовь Александровна, /БК/О-643-000/45759 от 12.12.2013</t>
  </si>
  <si>
    <t>Ким Алексей Анатольевич, /БК/О-643-000/55789 от 07.04.2014</t>
  </si>
  <si>
    <t>Умаев Владимир Бибертович, /БК/О-643-000/173664 от 26.01.2015</t>
  </si>
  <si>
    <t>Мурадян Мариэтта Гургеновна, /БК/О-643-000/53277 от 01.03.2014</t>
  </si>
  <si>
    <t>Шальнев Павел Витальевич, /БК/О-643-000/52832 от 25.02.2014</t>
  </si>
  <si>
    <t>Мелник Наталья Владимировна, /БК/О-643-000/166175 от 05.12.2014</t>
  </si>
  <si>
    <t>Стародубцева Елена Николаевна, /БК/О-643-000/149547 от 09.10.2014</t>
  </si>
  <si>
    <t>Завадин Юрий Евгеньевич, /БК/О-643-000/62347 от 29.06.2014</t>
  </si>
  <si>
    <t>Кунгурова Ольга Константиновна, /БК/О-643-000/56947 от 21.04.2014</t>
  </si>
  <si>
    <t>Генералова Елена Владимировна, /БК/О-643-000/45867 от 14.12.2013</t>
  </si>
  <si>
    <t>Уваров Вадим Анатольевич, /БК/О-643-000/58997 от 19.05.2014</t>
  </si>
  <si>
    <t>Абдурахманов Арсен Абдулмажидович, /БК/О-643-000/165875 от 03.12.2014</t>
  </si>
  <si>
    <t>Абросимов Александр Григорьевич, /БК/О-643-000/151732 от 27.10.2014</t>
  </si>
  <si>
    <t>Авакян Влада Левоновна, /БК/О-643-013/19824 от 30.08.2012</t>
  </si>
  <si>
    <t>Агабекова Ирина Аркадьевна, /БК/О-643-000/167426 от 16.12.2014</t>
  </si>
  <si>
    <t>Аганьян Артур Арсенович, /БК/О-643-000/58204 от 08.05.2014</t>
  </si>
  <si>
    <t>Агасарян Лусабер Левоновна, /БК/О-643-000/56150 от 11.04.2014</t>
  </si>
  <si>
    <t>Агасарян Эдуард Рачикович, /БК/О-643-000/56344 от 14.04.2014</t>
  </si>
  <si>
    <t>Адров Василий Викторович, /БК/О-643-000/147002 от 21.09.2014</t>
  </si>
  <si>
    <t>Айбердинова Мирабелла Бенедиктовна, /БК/О-643-000/151473 от 24.10.2014</t>
  </si>
  <si>
    <t>Айзатова Людмила Николаевна, /БК/О-643-000/186328 от 05.03.2015</t>
  </si>
  <si>
    <t>Акопян Сейран Мясникович, /БК/О-643-000/184360 от 11.02.2015</t>
  </si>
  <si>
    <t>Акопян Эдмонд Маврович, /БК/О-643-000/53251 от 01.03.2014</t>
  </si>
  <si>
    <t>Аксанов Ренат Равильевич, /БК/О-643-000/73490 от 03.07.2014</t>
  </si>
  <si>
    <t>Алексеев Константин Валериевич, /БК/О-643-000/59353 от 21.05.2014</t>
  </si>
  <si>
    <t>Алёхин Вадим Сергеевич, /БК/О-643-013/22451 от 30.11.2012</t>
  </si>
  <si>
    <t>Алимова Екатерина Владимировна, /БК/О-643-013/25055 от 04.02.2013</t>
  </si>
  <si>
    <t>Амелин Александр Александрович, /БК/О-643-000/185323 от 24.02.2015</t>
  </si>
  <si>
    <t>Ананьев Олег Анатольевич, /БК/О-643-013/53113 от 27.02.2014</t>
  </si>
  <si>
    <t>Ангелопов Анатолий Николаевич, /БК/О-643-000/153132 от 10.11.2014</t>
  </si>
  <si>
    <t>Аникеева Людмила Григорьевна, /БК/О-643-000/59158 от 20.05.2014</t>
  </si>
  <si>
    <t>Арзуманян Вера Павловна, /БК/О-643-000/42305 от 26.10.2013</t>
  </si>
  <si>
    <t>Артемова Алина Зареновна, /БК/О-643-000/30498 от 07.05.2013</t>
  </si>
  <si>
    <t>Архипов Артём Викторович, /БК/О-643-000/150793 от 20.10.2014</t>
  </si>
  <si>
    <t>Афанасьева Алла Михайловна, /БК/О-643-013/49908 от 11.02.2014</t>
  </si>
  <si>
    <t>Аширов Равиль Хамидуллаевич, /БК/О-643-000/165811 от 03.12.2014</t>
  </si>
  <si>
    <t>Байбак Валерий Дмитриевич, /БК/О-643-000/166076 от 04.12.2014</t>
  </si>
  <si>
    <t>Балашов Михаил Александрович, /БК/О-643-000/153810 от 17.11.2014</t>
  </si>
  <si>
    <t>Бареев Сергей Александрович, /БК/О-643-000/118572 от 04.08.2014</t>
  </si>
  <si>
    <t>Барсуков Виктор Владимирович, /БК/О-643-013/23782 от 29.12.2012</t>
  </si>
  <si>
    <t>Бачанова Галина Алексеевна, /БК/О-643-000/148641 от 02.10.2014</t>
  </si>
  <si>
    <t>Безрученко Ольга Ивановна, /БК/О-643-000/145238 от 04.09.2014</t>
  </si>
  <si>
    <t>Бекханова Лаура Шариповна, /БК/О-643-013/21668 от 08.11.2012</t>
  </si>
  <si>
    <t>Белавин Евгений Николаевич, /БК/О-643-000/120301 от 22.08.2014</t>
  </si>
  <si>
    <t>Белавин Евгений Николаевич, /БК/О-643-013/149498 от 08.10.2014</t>
  </si>
  <si>
    <t>Белов Игорь Борисович, /БК/О-643-013/48030 от 15.01.2014</t>
  </si>
  <si>
    <t>Белоусова Евгения Владимировна, /БК/О-643-000/152631 от 05.11.2014</t>
  </si>
  <si>
    <t>Бердников Юрий Васильевич, /БК/О-643-013/38554 от 09.09.2013</t>
  </si>
  <si>
    <t>Бессонова Людмила Анатольевна, /БК/О-643-000/119391 от 14.08.2014</t>
  </si>
  <si>
    <t>Бирюков Михаил Викторович, /БК/О-643-000/40318 от 04.10.2013</t>
  </si>
  <si>
    <t>Бойко Павел Евгеньевич, /БК/О-643-000/171517 от 12.01.2015</t>
  </si>
  <si>
    <t>Бондаренко Ирина Викторовна, /БК/О-643-000/172089 от 14.01.2015</t>
  </si>
  <si>
    <t>Бондаренко Ольга Георгиевна, /БК/О-643-000/174440 от 29.01.2015</t>
  </si>
  <si>
    <t>Бондаренко Татьяна Андреевна, /БК/О-643-013/47574 от 10.01.2014</t>
  </si>
  <si>
    <t>Борисова Елена Валентиновна, /БК/О-643-000/62178 от 26.06.2014</t>
  </si>
  <si>
    <t>Бородина Светлана Фёдоровна, /БК/О-643-000/184968 от 18.02.2015</t>
  </si>
  <si>
    <t>Бродский Сергей Евгеньевич, /БК/О-643-000/119011 от 08.08.2014</t>
  </si>
  <si>
    <t>Булыгина Елена Валерьевна, /БК/О-643-013/30015 от 25.04.2013</t>
  </si>
  <si>
    <t>Буткин Евгений Николаевич, /БК/О-643-000/183754 от 05.02.2015</t>
  </si>
  <si>
    <t>Буцуканова Ольга Ивановна, /БК/О-643-013/145644 от 09.09.2014</t>
  </si>
  <si>
    <t>Бычкова Елена Викторовна, /БК/О-643-000/54812 от 24.03.2014</t>
  </si>
  <si>
    <t>Ванин Александр Александрович, /БК/О-643-000/153166 от 10.11.2014</t>
  </si>
  <si>
    <t>Варваштьян Артур Георгиевич, /БК/О-643-013/21109 от 22.10.2012</t>
  </si>
  <si>
    <t>Вартанян Гурген Николаевич, /БК/О-643-000/57784 от 04.05.2014</t>
  </si>
  <si>
    <t>Василиади Людмила Гавриловна, /БК/О-643-000/146716 от 18.09.2014</t>
  </si>
  <si>
    <t>Везбердев Владимир Анатольевич, /БК/О-643-000/170271 от 30.12.2014</t>
  </si>
  <si>
    <t>Вейдеман Наталья Вячеславовна, /БК/О-643-000/49525 от 05.02.2014</t>
  </si>
  <si>
    <t>Войтенко Мальвина Александровна, /БК/О-643-000/145408 от 06.09.2014</t>
  </si>
  <si>
    <t>Волик Ольга Ивановна, /БК/О-643-000/152276 от 30.10.2014</t>
  </si>
  <si>
    <t>Вохромеев Олег Геннадиевич, /БК/О-643-000/119019 от 08.08.2014</t>
  </si>
  <si>
    <t>Вохромеев Олег Олегович, /БК/О-643-000/147107 от 22.09.2014</t>
  </si>
  <si>
    <t>Вохромеева Наталья Владимировна, /БК/О-643-000/123014 от 28.08.2014</t>
  </si>
  <si>
    <t>Вылубков Александр Иванович, /БК/О-643-000/153506 от 13.11.2014</t>
  </si>
  <si>
    <t>Гавалян Артур Армаисович, /БК/О-643-000/52699 от 21.02.2014</t>
  </si>
  <si>
    <t>Гавтадзе Анета Ревазовна, /БК/О-643-000/149630 от 09.10.2014</t>
  </si>
  <si>
    <t>Гаенко Евгения Анатольевна, /БК/О-643-000/118204 от 30.07.2014</t>
  </si>
  <si>
    <t>Галицын Роман Валерьевич, /БК/О-643-000/56160 от 11.04.2014</t>
  </si>
  <si>
    <t>Галушка Татьяна Анатольевна, /БК/О-643-000/185039 от 19.02.2015</t>
  </si>
  <si>
    <t>Гамбарашвили Жанна Яшаевна, /БК/О-643-000/168465 от 22.12.2014</t>
  </si>
  <si>
    <t>Гапова Кристина Валентиновна, /БК/О-643-000/168101 от 19.12.2014</t>
  </si>
  <si>
    <t>Гаспарян Армине Грантовна, /БК/О-643-000/38282 от 03.09.2013</t>
  </si>
  <si>
    <t>Геворгян Ани Норайровна, /БК/О-643-013/120927 от 27.08.2014</t>
  </si>
  <si>
    <t>Голенко Василий Николаевич, /БК/О-643-000/150984 от 21.10.2014</t>
  </si>
  <si>
    <t>Голубова Наталья Алексеевна, /БК/О-643-000/58601 от 14.05.2014</t>
  </si>
  <si>
    <t>Горбунов Андрей Сергеевич, /БК/О-643-013/61234 от 11.06.2014</t>
  </si>
  <si>
    <t>Готовская Лилия Александровна, /БК/О-643-013/40613 от 09.10.2013</t>
  </si>
  <si>
    <t>Грамина Анжела Юсуфовна, /БК/О-643-000/47417 от 08.01.2014</t>
  </si>
  <si>
    <t>Греку Владимир Георгиевич, /БК/О-643-013/32441 от 19.06.2013</t>
  </si>
  <si>
    <t>Гренц Иван Валентинович, /БК/О-643-000/145538 от 08.09.2014</t>
  </si>
  <si>
    <t>Грицаенко Валериан Михайлович, /БК/О-643-000/172095 от 14.01.2015</t>
  </si>
  <si>
    <t>Гриценко Сергей Евгеньевич, /БК/О-643-000/149235 от 07.10.2014</t>
  </si>
  <si>
    <t>Грищенко Алексей Владимирович, /БК/О-643-000/168143 от 19.12.2014</t>
  </si>
  <si>
    <t>Губарев Степан Юрьевич, /БК/О-643-000/174454 от 29.01.2015</t>
  </si>
  <si>
    <t>Губашев Жаксылык Сериккалиевич, /БК/О-643-013/61219 от 11.06.2014</t>
  </si>
  <si>
    <t>Губин Валентин Александрович, /БК/О-643-000/148942 от 06.10.2014</t>
  </si>
  <si>
    <t>Гудыменко Александр Александрович, /БК/О-643-000/61262 от 14.06.2014</t>
  </si>
  <si>
    <t>Гудыменко Татьяна Леонидовна, /БК/О-643-000/62327 от 28.06.2014</t>
  </si>
  <si>
    <t>Гуренко Наталья Александровна, /БК/О-643-013/42002 от 23.10.2013</t>
  </si>
  <si>
    <t>Гуринович Геннадий Александрович, /БК/О-643-000/55803 от 07.04.2014</t>
  </si>
  <si>
    <t>Гучетль Рашид Асланович, /БК/О-643-000/174230 от 28.01.2015</t>
  </si>
  <si>
    <t>Данилейко Елена Владимировна, /БК/О-643-000/59688 от 23.05.2014</t>
  </si>
  <si>
    <t>Дедусь Виктория Анатольевна, /БК/О-643-013/24382 от 18.01.2013</t>
  </si>
  <si>
    <t>Дементьева Ольга Викторовна, /БК/О-643-000/57461 от 28.04.2014</t>
  </si>
  <si>
    <t>Денисов Алексей Владимирович, /БК/О-643-000/48503 от 21.01.2014</t>
  </si>
  <si>
    <t>Деньгин Владимир Михайлович, /БК/О-643-000/57504 от 28.04.2014</t>
  </si>
  <si>
    <t>Дмитрук Мария Сергеевна, /БК/О-643-000/168910 от 24.12.2014</t>
  </si>
  <si>
    <t>Долженко Владимир Борисович, /БК/О-643-013/40532 от 08.10.2013</t>
  </si>
  <si>
    <t>Домбровская Кристина Игоревна, /БК/О-643-000/50009 от 13.02.2014</t>
  </si>
  <si>
    <t>Драгун Александр Трофимович, /БК/О-643-000/44427 от 24.11.2013</t>
  </si>
  <si>
    <t>Дрибас Сергей Петрович, /БК/О-643-000/172218 от 15.01.2015</t>
  </si>
  <si>
    <t>Дроков Александр Васильевич, /БК/О-643-000/48888 от 27.01.2014</t>
  </si>
  <si>
    <t>Дудкина Ирина Юрьевна, /БК/О-643-000/57315 от 25.04.2014</t>
  </si>
  <si>
    <t>Дудченко Виталий Викторович, /БК/О-643-000/173253 от 22.01.2015</t>
  </si>
  <si>
    <t>Думан Людмила Игоревна, /БК/О-643-000/43887 от 16.11.2013</t>
  </si>
  <si>
    <t>Дьячук Татьяна Петровна, /БК/О-643-013/145736 от 11.09.2014</t>
  </si>
  <si>
    <t>Евграфова Наталья Викторовна, /БК/О-643-000/39585 от 25.09.2013</t>
  </si>
  <si>
    <t>Евсикова Ольга Анатольевна, /БК/О-643-000/168577 от 23.12.2014</t>
  </si>
  <si>
    <t>Егоровская Екатерина Игоревна, /БК/О-643-013/26427 от 12.03.2013</t>
  </si>
  <si>
    <t>Елисова Зинаида Юрьевна, /БК/О-643-000/184809 от 17.02.2015</t>
  </si>
  <si>
    <t>Ерзикян Размик Ромикович, /БК/О-643-000/58489 от 13.05.2014</t>
  </si>
  <si>
    <t>Ермолова Татьяна Александровна, /БК/О-643-000/54918 от 25.03.2014</t>
  </si>
  <si>
    <t>Жидкова Екатерина Ивановна, /БК/О-643-000/168141 от 19.12.2014</t>
  </si>
  <si>
    <t>Заборовская Наталия Александровна, /БК/О-643-000/149829 от 10.10.2014</t>
  </si>
  <si>
    <t>Загуменникова Галина Ивановна, /БК/О-643-000/150950 от 21.10.2014</t>
  </si>
  <si>
    <t>Закаталов Олег Викторович, /БК/О-643-000/120281 от 22.08.2014</t>
  </si>
  <si>
    <t>Залесская Лидия Васильевна, /БК/О-643-000/56082 от 10.04.2014</t>
  </si>
  <si>
    <t>Залюбовская Анастасия Сергеевна, /БК/О-643-013/24276 от 16.01.2013</t>
  </si>
  <si>
    <t>Засимович Марина Владимировна, /БК/О-643-000/184348 от 11.02.2015</t>
  </si>
  <si>
    <t>Захуридис Иван Григорьевич, /БК/О-643-013/29082 от 05.04.2013</t>
  </si>
  <si>
    <t>Зозуля Павел Валентинович, /БК/О-643-000/167912 от 18.12.2014</t>
  </si>
  <si>
    <t>Зорич Валентина Владимировна, /БК/О-643-000/47759 от 12.01.2014</t>
  </si>
  <si>
    <t>Зотов Георгий Станиславович, /БК/О-643-000/173741 от 26.01.2015</t>
  </si>
  <si>
    <t>Зощенко Любовь Владимировна, /БК/О-643-013/149209 от 07.10.2014</t>
  </si>
  <si>
    <t>Зуева Екатерина Валерьевна, /БК/О-643-000/40578 от 09.10.2013</t>
  </si>
  <si>
    <t>И Игорь Мунсекович, /БК/О-643-000/40007 от 30.09.2013</t>
  </si>
  <si>
    <t>Иванова Валентина Геннадьевна, /БК/О-643-000/154426 от 24.11.2014</t>
  </si>
  <si>
    <t>Иванова Олеся Михайловна, /БК/О-643-013/26004 от 26.02.2013</t>
  </si>
  <si>
    <t>Иванченко Олег Васильевич, /БК/О-643-000/149240 от 07.10.2014</t>
  </si>
  <si>
    <t>Ильницкий Александр Анатольевич, /БК/О-643-013/167157 от 12.12.2014</t>
  </si>
  <si>
    <t>Илюшкин Андрей Игоревич, /БК/О-643-000/146865 от 19.09.2014</t>
  </si>
  <si>
    <t>Инжиевская Карина Владимировна, /БК/О-643-000/184844 от 17.02.2015</t>
  </si>
  <si>
    <t>Кавунов Дмитрий Александрович, /БК/О-643-013/45215 от 04.12.2013</t>
  </si>
  <si>
    <t>Кагальницкая Елена Владимировна, /БК/О-643-000/146164 от 15.09.2014</t>
  </si>
  <si>
    <t>Калайда Ольга Владимировна, /БК/О-643-000/118644 от 05.08.2014</t>
  </si>
  <si>
    <t>Калинков Николай Иванович, /БК/О-643-000/183101 от 02.02.2015</t>
  </si>
  <si>
    <t>Калишенко Екатерина Анатольевна, /БК/О-643-013/184111 от 09.02.2015</t>
  </si>
  <si>
    <t>Калугин Виктор Петрович, /БК/О-643-000/30295 от 29.04.2013</t>
  </si>
  <si>
    <t>Каменец Сергей Анатольевич, /БК/О-643-000/174034 от 27.01.2015</t>
  </si>
  <si>
    <t>Кандаурова Яна Игоревна, /БК/О-643-013/149497 от 08.10.2014</t>
  </si>
  <si>
    <t>Кандаурова Яна Игоревна, /БК/О-643-000/120299 от 22.08.2014</t>
  </si>
  <si>
    <t>Канкия Станислав Орденович, /БК/О-643-000/60518 от 02.06.2014</t>
  </si>
  <si>
    <t>Карабут Николай Сергеевич, /БК/О-643-000/46723 от 26.12.2013</t>
  </si>
  <si>
    <t>Караульных Александр Петрович, /БК/О-643-000/150986 от 21.10.2014</t>
  </si>
  <si>
    <t>Караханян Николай Карапетович, /БК/О-643-013/20209 от 14.09.2012</t>
  </si>
  <si>
    <t>Картавцева Татьяна Валериевна, /БК/О-643-000/174242 от 28.01.2015</t>
  </si>
  <si>
    <t>Карюк Ольга Анатольевна, /БК/О-643-000/56405 от 14.04.2014</t>
  </si>
  <si>
    <t>Касьянова Екатерина Георгиевна, /БК/О-643-000/183412 от 03.02.2015</t>
  </si>
  <si>
    <t>Качула Сергей Владимирович, /БК/О-643-000/58360 от 12.05.2014</t>
  </si>
  <si>
    <t>Кириченко Иван Иванович, /БК/О-643-013/55932 от 08.04.2014</t>
  </si>
  <si>
    <t>Кирпун Анастасия Владимировна, /БК/О-643-000/151320 от 23.10.2014</t>
  </si>
  <si>
    <t>Кирпун Сергей Александрович, /БК/О-643-000/119023 от 08.08.2014</t>
  </si>
  <si>
    <t>Кирсанов Александр Федорович, /БК/О-643-000/58780 от 15.05.2014</t>
  </si>
  <si>
    <t>Кирсанов Евгений Александрович, /БК/О-643-000/59514 от 22.05.2014</t>
  </si>
  <si>
    <t>Киселев Андрей Владимирович, /БК/О-643-000/146172 от 15.09.2014</t>
  </si>
  <si>
    <t>Клименко Максим Владимирович, /БК/О-643-000/57512 от 28.04.2014</t>
  </si>
  <si>
    <t>Клименко Наталия Владимировна, /БК/О-643-000/59536 от 22.05.2014</t>
  </si>
  <si>
    <t>Климова Анна Сергеевна, /БК/О-643-000/150351 от 15.10.2014</t>
  </si>
  <si>
    <t>Клочкова Валентина Николаевна, /БК/О-643-000/167740 от 17.12.2014</t>
  </si>
  <si>
    <t>Клюйко Федор Иванович, /БК/О-643-000/46054 от 17.12.2013</t>
  </si>
  <si>
    <t>Кобец Татьяна Анатольевна, /БК/О-643-000/145516 от 08.09.2014</t>
  </si>
  <si>
    <t>Коваленко Алла Сергеевна, /БК/О-643-000/115479 от 07.07.2014</t>
  </si>
  <si>
    <t>Коваленко Наталья Анатольевна, /БК/О-643-000/56094 от 10.04.2014</t>
  </si>
  <si>
    <t>Кожевникова Елена Васильевна, /БК/О-643-013/36499 от 07.08.2013</t>
  </si>
  <si>
    <t>Кожевникова Татьяна Валерьевна, /БК/О-643-000/154597 от 25.11.2014</t>
  </si>
  <si>
    <t>Козловская Светлана Владимировна, /БК/О-643-000/116983 от 13.07.2014</t>
  </si>
  <si>
    <t>Колесникова Наталья Николаевна, /БК/О-643-000/56265 от 14.04.2014</t>
  </si>
  <si>
    <t>Колисниченко Наталья Владимировна, ФР/БКО-643-10103/18973 от 07.05.2015</t>
  </si>
  <si>
    <t>Колобов Павел Викторович, /БК/О-643-000/119015 от 08.08.2014</t>
  </si>
  <si>
    <t>Коломиец Сергей Викторович, /БК/О-643-000/172390 от 16.01.2015</t>
  </si>
  <si>
    <t>Кондакова Наталья Александровна, /БК/О-643-000/167603 от 16.12.2014</t>
  </si>
  <si>
    <t>Конджария Адгур Анатольевич, /БК/О-643-013/26211 от 04.03.2013</t>
  </si>
  <si>
    <t>Конокотина Анастасия Сергеевна, /БК/О-643-000/168902 от 24.12.2014</t>
  </si>
  <si>
    <t>Кононенко Анжела Викторовна, /БК/О-643-013/39296 от 19.09.2013</t>
  </si>
  <si>
    <t>Конончук Марина Владимировна, ФР/БКО-643-10103/16856 от 23.12.2014</t>
  </si>
  <si>
    <t>Конончук Сергей Александрович, ФР/БКО-643-10103/18959 от 05.05.2015</t>
  </si>
  <si>
    <t>Коптева Анастасия Игоревна, /БК/О-643-013/22724 от 07.12.2012</t>
  </si>
  <si>
    <t>Копытова Ольга Игоревна, /БК/О-643-000/148752 от 03.10.2014</t>
  </si>
  <si>
    <t>Корастилев Игорь Владимирович, /БК/О-643-013/24973 от 31.01.2013</t>
  </si>
  <si>
    <t>Коровниченко Виталий Алексеевич, /БК/О-643-000/151314 от 23.10.2014</t>
  </si>
  <si>
    <t>Короткий Александр Александрович, /БК/О-643-013/43297 от 08.11.2013</t>
  </si>
  <si>
    <t>Коршунов Игорь Олегович, ФР/БКО-643-10103/17336 от 23.01.2015</t>
  </si>
  <si>
    <t>Костанян Армен Гришаевич, /БК/О-643-000/61825 от 21.06.2014</t>
  </si>
  <si>
    <t>Костенко Евгений Викторович, /БК/О-643-000/183131 от 02.02.2015</t>
  </si>
  <si>
    <t>Кочубеева Марина Аскеровна, /БК/О-643-000/143655 от 02.09.2014</t>
  </si>
  <si>
    <t>Кошель Евгений Васильевич, /БК/О-643-000/54780 от 23.03.2014</t>
  </si>
  <si>
    <t>Кошурина Ирина Генриховна, /БК/О-643-000/185626 от 26.02.2015</t>
  </si>
  <si>
    <t>Кощиенко Алексей Георгиевич, /БК/О-643-000/55136 от 27.03.2014</t>
  </si>
  <si>
    <t>Кравченко Евгений Владимирович, /БК/О-643-000/170811 от 06.01.2015</t>
  </si>
  <si>
    <t>Кравченко Юлия Владимировна, /БК/О-643-000/171487 от 12.01.2015</t>
  </si>
  <si>
    <t>Краснихин Александр Викторович, /БК/О-643-000/154179 от 20.11.2014</t>
  </si>
  <si>
    <t>Краснов Александр Юрьевич, /БК/О-643-013/29856 от 23.04.2013</t>
  </si>
  <si>
    <t>Кремень Елена Владимировна, /БК/О-643-013/183489 от 04.02.2015</t>
  </si>
  <si>
    <t>Кривова Виктория Юрьевна, /БК/О-643-000/165531 от 01.12.2014</t>
  </si>
  <si>
    <t>Кривоносов Роман Леонидович, /БК/О-643-000/59835 от 26.05.2014</t>
  </si>
  <si>
    <t>Круглова Наталья Ильинична, /БК/О-643-000/146684 от 18.09.2014</t>
  </si>
  <si>
    <t>Кубыфа Елена Сергеевна, /БК/О-643-000/58225 от 08.05.2014</t>
  </si>
  <si>
    <t>Куделя Семён Алексеевич, /БК/О-643-000/61646 от 18.06.2014</t>
  </si>
  <si>
    <t>Кузнецова Кристина Александровна, /БК/О-643-000/146181 от 15.09.2014</t>
  </si>
  <si>
    <t>Кузьмин Михаил Михайлович, /БК/О-643-000/53756 от 07.03.2014</t>
  </si>
  <si>
    <t>Кулишова Елена Викторовна, /БК/О-643-000/154974 от 28.11.2014</t>
  </si>
  <si>
    <t>Куницын Сергей Александрович, /БК/О-643-013/185525 от 25.02.2015</t>
  </si>
  <si>
    <t>Кусаева Лайла Байсаловна, /БК/О-643-013/117215 от 16.07.2014</t>
  </si>
  <si>
    <t>Куценко Валерий Юрьевич, /БК/О-643-000/59560 от 22.05.2014</t>
  </si>
  <si>
    <t>Кучерова Виктория Николаевна, /БК/О-643-000/147631 от 25.09.2014</t>
  </si>
  <si>
    <t>Лаврентьев Владимир Борисович, /БК/О-643-000/149680 от 09.10.2014</t>
  </si>
  <si>
    <t>Лаврентьева Ольга Петровна, /БК/О-643-013/31022 от 17.05.2013</t>
  </si>
  <si>
    <t>Ладанов Александр Александрович, /БК/О-643-013/56602 от 16.04.2014</t>
  </si>
  <si>
    <t>Лебедева Ирина Александровна, /БК/О-643-000/58503 от 13.05.2014</t>
  </si>
  <si>
    <t>Левцов Николай Иванович, /БК/О-643-000/153794 от 17.11.2014</t>
  </si>
  <si>
    <t>Леонов Александр Николаевич, /БК/О-643-000/57656 от 29.04.2014</t>
  </si>
  <si>
    <t>Ли Луиза Климентиевна, /БК/О-643-013/45661 от 11.12.2013</t>
  </si>
  <si>
    <t>Липецкая Марина Евгеньевна, /БК/О-643-000/173468 от 23.01.2015</t>
  </si>
  <si>
    <t>Липко Владимир Леонидович, /БК/О-643-000/56204 от 11.04.2014</t>
  </si>
  <si>
    <t>Литвинова Екатерина Викторовна, /БК/О-643-013/23662 от 27.12.2012</t>
  </si>
  <si>
    <t>Лихачёв Валерий Александрович, /БК/О-643-013/23541 от 25.12.2012</t>
  </si>
  <si>
    <t>Лихачёва Галина Анатольевна, /БК/О-643-013/17047 от 24.05.2012</t>
  </si>
  <si>
    <t>Лобанова Юлия Валерьевна, /БК/О-643-013/32335 от 17.06.2013</t>
  </si>
  <si>
    <t>Лоншакова Ирина Владимировна, /БК/О-643-013/82929 от 04.07.2014</t>
  </si>
  <si>
    <t>Луговой Дмитрий Григорьевич, /БК/О-643-000/145939 от 12.09.2014</t>
  </si>
  <si>
    <t>Лылов Анатолий Вячеславович, /БК/О-643-000/172670 от 19.01.2015</t>
  </si>
  <si>
    <t>Мадосян Жанна Агоповна, /БК/О-643-013/48033 от 15.01.2014</t>
  </si>
  <si>
    <t>Макаренко Екатерина Павловна, /БК/О-643-000/151664 от 27.10.2014</t>
  </si>
  <si>
    <t>Макарова Лариса Борисовна, /БК/О-643-013/16841 от 16.05.2012</t>
  </si>
  <si>
    <t>Максименко Надежда Николаевна, /БК/О-643-000/152254 от 30.10.2014</t>
  </si>
  <si>
    <t>Мальцев Дмитрий Александрович, /БК/О-643-000/166568 от 08.12.2014</t>
  </si>
  <si>
    <t>Мареев Сергей Юрьевич, /БК/О-643-013/25673 от 21.02.2013</t>
  </si>
  <si>
    <t>Марковская Наталья Ивановна, /БК/О-643-000/56169 от 11.04.2014</t>
  </si>
  <si>
    <t>Мартыненко Андрей Александрович, /БК/О-643-000/117116 от 15.07.2014</t>
  </si>
  <si>
    <t>Мартынов Анатолий Петрович, /БК/О-643-013/147331 от 23.09.2014</t>
  </si>
  <si>
    <t>Мартынова Татьяна Борисовна, /БК/О-643-000/166603 от 08.12.2014</t>
  </si>
  <si>
    <t>Марченко София Ринатовна, /БК/О-643-000/153310 от 11.11.2014</t>
  </si>
  <si>
    <t>Мацокина Инна Евгеньевна, /БК/О-643-000/39136 от 17.09.2013</t>
  </si>
  <si>
    <t>Мачуга Наталья Владимировна, /БК/О-643-000/42896 от 03.11.2013</t>
  </si>
  <si>
    <t>Мельник Людмила Михайловна, /БК/О-643-000/171459 от 12.01.2015</t>
  </si>
  <si>
    <t>Меташова Валентина Владимировна, /БК/О-643-000/171823 от 13.01.2015</t>
  </si>
  <si>
    <t>Миронова Татьяна Федоровна, /БК/О-643-000/59463 от 22.05.2014</t>
  </si>
  <si>
    <t>Мирошников Александр Иванович, ФР/БКО-643-10100/18811 от 15.04.2015</t>
  </si>
  <si>
    <t>Митичкин Андрей Сергеевич, /БК/О-643-000/40534 от 08.10.2013</t>
  </si>
  <si>
    <t>Михейкин Виктор Кузьмич, /БК/О-643-000/184682 от 16.02.2015</t>
  </si>
  <si>
    <t>Мищенко Елена Владимировна, /БК/О-643-000/148633 от 02.10.2014</t>
  </si>
  <si>
    <t>Мкртумян Эмиль Эдикович, /БК/О-643-013/18047 от 03.07.2012</t>
  </si>
  <si>
    <t>Мкртычева Валентина Анатольевна, /БК/О-643-000/149610 от 09.10.2014</t>
  </si>
  <si>
    <t>Моисеенко Виталий Александрович, /БК/О-643-000/59245 от 20.05.2014</t>
  </si>
  <si>
    <t>Молдован Наталья Петровна, /БК/О-643-000/53764 от 07.03.2014</t>
  </si>
  <si>
    <t>Молчановский Юрий Константинович, /БК/О-643-000/171449 от 12.01.2015</t>
  </si>
  <si>
    <t>Морозова Наталья Васильевна, /БК/О-643-013/22988 от 13.12.2012</t>
  </si>
  <si>
    <t>Мукосиенко Ольга Константиновна, /БК/О-643-013/26131 от 01.03.2013</t>
  </si>
  <si>
    <t>Муродян Ирина Григорьевна, /БК/О-643-000/123010 от 28.08.2014</t>
  </si>
  <si>
    <t>Мусатов Дмитрий Геннадьевич, /БК/О-643-000/154593 от 25.11.2014</t>
  </si>
  <si>
    <t>Мясникова Ирина Викторовна, /БК/О-643-013/41089 от 14.10.2013</t>
  </si>
  <si>
    <t>Надточий Екатерина Борисовна, /БК/О-643-000/60616 от 03.06.2014</t>
  </si>
  <si>
    <t>Назаренко Андрей Владимирович, /БК/О-643-000/117100 от 15.07.2014</t>
  </si>
  <si>
    <t>Назаренко Михаил Александрович, /БК/О-643-000/154587 от 25.11.2014</t>
  </si>
  <si>
    <t>Назаров Сергей Григорьевич, /БК/О-643-013/24623 от 24.01.2013</t>
  </si>
  <si>
    <t>Назарова Инна Владимировна, /БК/О-643-000/150359 от 15.10.2014</t>
  </si>
  <si>
    <t>Найда Андрей Кимович, /БК/О-643-000/41296 от 16.10.2013</t>
  </si>
  <si>
    <t>Намитокова Зарема Батырбеевна, /БК/О-643-000/152260 от 30.10.2014</t>
  </si>
  <si>
    <t>Настюков Олег Владимирович, /БК/О-643-013/31333 от 27.05.2013</t>
  </si>
  <si>
    <t>Настюкова Наталья Михайловна, /БК/О-643-013/31385 от 28.05.2013</t>
  </si>
  <si>
    <t>Начёсная Людмила Владимировна, /БК/О-643-060/153539 от 13.11.2014</t>
  </si>
  <si>
    <t>Недолужко Михаил Георгиевич, /БК/О-643-000/149081 от 06.10.2014</t>
  </si>
  <si>
    <t>Нестерова Наталья Александровна, /БК/О-643-000/145788 от 11.09.2014</t>
  </si>
  <si>
    <t>Нечай Оксана Викторовна, /БК/О-643-000/172658 от 19.01.2015</t>
  </si>
  <si>
    <t>Никуленко Андрей Александрович, /БК/О-643-000/48706 от 23.01.2014</t>
  </si>
  <si>
    <t>Новгородская Светлана Викторовна, /БК/О-643-000/150045 от 13.10.2014</t>
  </si>
  <si>
    <t>Овсянников Сергей Иванович, /БК/О-643-013/23389 от 24.12.2012</t>
  </si>
  <si>
    <t>Огай Евгения Юрьевна, /БК/О-643-000/171849 от 13.01.2015</t>
  </si>
  <si>
    <t>Оганян Тамара Александровна, /БК/О-643-000/58746 от 15.05.2014</t>
  </si>
  <si>
    <t>Огрызько Манушак Вачагановна, /БК/О-643-013/165931 от 04.12.2014</t>
  </si>
  <si>
    <t>Озманян Назик Алихановна, /БК/О-643-013/44374 от 22.11.2013</t>
  </si>
  <si>
    <t>Ольховская Ирина Борисовна, /БК/О-643-000/166933 от 10.12.2014</t>
  </si>
  <si>
    <t>Опалева Ирина Владимировна, /БК/О-643-000/184076 от 09.02.2015</t>
  </si>
  <si>
    <t>Орденко Ирина Прокофьевна, /БК/О-643-000/118640 от 05.08.2014</t>
  </si>
  <si>
    <t>Осетров Андрей Анатольевич, /БК/О-643-000/115467 от 07.07.2014</t>
  </si>
  <si>
    <t>Остапенко Наталья Васильевна, /БК/О-643-000/173121 от 21.01.2015</t>
  </si>
  <si>
    <t>Острикова Оксана Владимировна, /БК/О-643-000/146191 от 15.09.2014</t>
  </si>
  <si>
    <t>Охрименко Светлана Николаевна, /БК/О-643-013/153288 от 11.11.2014</t>
  </si>
  <si>
    <t>Павленко Марина Николаевна, /БК/О-643-000/61064 от 09.06.2014</t>
  </si>
  <si>
    <t>Павленко Сергей Андреевич, /БК/О-643-013/41394 от 17.10.2013</t>
  </si>
  <si>
    <t>Панкова Ирина Юрьевна, /БК/О-643-000/166580 от 08.12.2014</t>
  </si>
  <si>
    <t>Панченко Андрей Николаевич, /БК/О-643-013/69020 от 02.07.2014</t>
  </si>
  <si>
    <t>Парастатова Татьяна Ивановна, /БК/О-643-000/149950 от 13.10.2014</t>
  </si>
  <si>
    <t>Паратов Валерий Владимирович, /БК/О-643-013/56691 от 17.04.2014</t>
  </si>
  <si>
    <t>Пасенко Екатерина Николаевна, /БК/О-643-013/30107 от 26.04.2013</t>
  </si>
  <si>
    <t>Пасечник Александр Сергеевич, /БК/О-643-000/172087 от 14.01.2015</t>
  </si>
  <si>
    <t>Пашкова Зоя Викторовна, /БК/О-643-000/174028 от 27.01.2015</t>
  </si>
  <si>
    <t>Педай Андрей Александрович, /БК/О-643-013/26268 от 05.03.2013</t>
  </si>
  <si>
    <t>Перевалова Ирина Петровна, /БК/О-643-000/146385 от 16.09.2014</t>
  </si>
  <si>
    <t>Передерий Ольга Николаевна, /БК/О-643-000/41539 от 18.10.2013</t>
  </si>
  <si>
    <t>Пересыпкина Ольга Геннадьевна, /БК/О-643-000/171575 от 12.01.2015</t>
  </si>
  <si>
    <t>Петренко Алексей Сергеевич, /БК/О-643-000/55331 от 31.03.2014</t>
  </si>
  <si>
    <t>Петренко Яна Викторовна, /БК/О-643-000/47769 от 12.01.2014</t>
  </si>
  <si>
    <t>Петрова Лилия Александровна, /БК/О-643-013/59209 от 20.05.2014</t>
  </si>
  <si>
    <t>Петрова Марина Олеговна, /БК/О-643-000/59620 от 23.05.2014</t>
  </si>
  <si>
    <t>Пиров Виталий Рахманович, /БК/О-643-000/58519 от 13.05.2014</t>
  </si>
  <si>
    <t>Пищанский Сергей Иванович, ФР/БКО-643-10103/18560 от 26.02.2015</t>
  </si>
  <si>
    <t>Плотников Евгений Анатольевич, /БК/О-643-000/152102 от 29.10.2014</t>
  </si>
  <si>
    <t>Погосян Гриша Оганесович, /БК/О-643-013/30487 от 07.05.2013</t>
  </si>
  <si>
    <t>Полищук Анна Валентиновна, /БК/О-643-000/170279 от 30.12.2014</t>
  </si>
  <si>
    <t>Полунина Кира Александровна, /БК/О-643-000/171863 от 13.01.2015</t>
  </si>
  <si>
    <t>Полуэктова Дина Петровна, /БК/О-643-013/27758 от 01.04.2013</t>
  </si>
  <si>
    <t>Пометельников Владимир Владимирович, /БК/О-643-000/40238 от 03.10.2013</t>
  </si>
  <si>
    <t>Понкратова Наталья Викторовна, /БК/О-643-000/55797 от 07.04.2014</t>
  </si>
  <si>
    <t>Попов Игорь Александрович, /БК/О-643-000/120471 от 25.08.2014</t>
  </si>
  <si>
    <t>Попов Станислав Олегович, /БК/О-643-000/152389 от 31.10.2014</t>
  </si>
  <si>
    <t>Попов Ярослав Олегович, /БК/О-643-000/152667 от 05.11.2014</t>
  </si>
  <si>
    <t>Попова Надежда Викторовна, /БК/О-643-000/145448 от 07.09.2014</t>
  </si>
  <si>
    <t>Поповкина Юлия Владимировна, /БК/О-643-000/120730 от 26.08.2014</t>
  </si>
  <si>
    <t>Постоенко Елена Николаевна, /БК/О-643-013/32720 от 26.06.2013</t>
  </si>
  <si>
    <t>Потапова Наталья Михайловна, /БК/О-643-000/166605 от 08.12.2014</t>
  </si>
  <si>
    <t>Потилицкий Константин Игоревич, /БК/О-643-000/62565 от 01.07.2014</t>
  </si>
  <si>
    <t>Пухаев Валерий Леонидович, /БК/О-643-013/21876 от 16.11.2012</t>
  </si>
  <si>
    <t>Разина Ольга Михайловна, /БК/О-643-000/61973 от 24.06.2014</t>
  </si>
  <si>
    <t>Ревунцов Илья Игоревич, /БК/О-643-000/42173 от 25.10.2013</t>
  </si>
  <si>
    <t>Рогозянская Этери Александровна, /БК/О-643-013/40470 от 07.10.2013</t>
  </si>
  <si>
    <t>Романов Станислав Алексеевич, /БК/О-643-000/168649 от 23.12.2014</t>
  </si>
  <si>
    <t>Ромас Геннадий Николаевич, /БК/О-643-000/47033 от 29.12.2013</t>
  </si>
  <si>
    <t>Ромашкина Раиса Александровна, /БК/О-643-000/61079 от 09.06.2014</t>
  </si>
  <si>
    <t>Ростовцев Игорь Павлович, /БК/О-643-000/167922 от 18.12.2014</t>
  </si>
  <si>
    <t>Рощина Лариса Николаевна, /БК/О-643-0059/29375 от 12.04.2013</t>
  </si>
  <si>
    <t>Рубцова Татьяна Васильевна, /БК/О-643-000/61359 от 16.06.2014</t>
  </si>
  <si>
    <t>Ругинис Наталья Владимировна, /БК/О-643-013/46223 от 19.12.2013</t>
  </si>
  <si>
    <t>Руденко Елена Борисовна, /БК/О-643-000/168656 от 23.12.2014</t>
  </si>
  <si>
    <t>Рунец Людмила Ивановна, /БК/О-643-000/120039 от 20.08.2014</t>
  </si>
  <si>
    <t>Рябуха Александр Иванович, /БК/О-643-013/147066 от 22.09.2014</t>
  </si>
  <si>
    <t>Рябуха Людмила Ивановна, /БК/О-643-013/62037 от 24.06.2014</t>
  </si>
  <si>
    <t>Савин Алексей Геннадьевич, /БК/О-643-000/116689 от 09.07.2014</t>
  </si>
  <si>
    <t>Савина Виолетта Викторовна, /БК/О-643-000/148750 от 03.10.2014</t>
  </si>
  <si>
    <t>Савонов Игорь Петрович, /БК/О-643-013/39812 от 27.09.2013</t>
  </si>
  <si>
    <t>Садыков Сосн Бакирович, ФР/БКО-643-10103/12279 от 28.08.2014</t>
  </si>
  <si>
    <t>Сазыкина Наталья Леонидовна, /БК/О-643-000/152803 от 06.11.2014</t>
  </si>
  <si>
    <t>Самарская Ольга Николаевна, /БК/О-643-000/166261 от 05.12.2014</t>
  </si>
  <si>
    <t>Сапогов Юрий Вячеславович, /БК/О-643-013/62017 от 24.06.2014</t>
  </si>
  <si>
    <t>Сардарян Лилия Арамовна, /БК/О-643-000/154721 от 26.11.2014</t>
  </si>
  <si>
    <t>Саркисова Виктория Юрьевна, /БК/О-643-000/146358 от 16.09.2014</t>
  </si>
  <si>
    <t>Сафронов Алексей Владимирович, /БК/О-643-013/151498 от 24.10.2014</t>
  </si>
  <si>
    <t>Седнева Ольга Владимировна, /БК/О-643-000/37918 от 29.08.2013</t>
  </si>
  <si>
    <t>Сёмочкина Светлана Владимировна, /БК/О-643-000/153784 от 17.11.2014</t>
  </si>
  <si>
    <t>Сергеева Елена Владимировна, /БК/О-643-000/154422 от 24.11.2014</t>
  </si>
  <si>
    <t>Середин Михаил Александрович, /БК/О-643-000/148861 от 04.10.2014</t>
  </si>
  <si>
    <t>Сидоренко Андрей Владимирович, /БК/О-643-013/17234 от 31.05.2012</t>
  </si>
  <si>
    <t>Симахина Ирина Алексеевна, /БК/О-643-000/120746 от 26.08.2014</t>
  </si>
  <si>
    <t>Симоненко Яна Александровна, /БК/О-643-000/40927 от 13.10.2013</t>
  </si>
  <si>
    <t>Симонян Армен Ашотович, /БК/О-643-013/53103 от 27.02.2014</t>
  </si>
  <si>
    <t>Синильников Сергей Александрович, /БК/О-643-013/40477 от 07.10.2013</t>
  </si>
  <si>
    <t>Сиренко Ирина Сергеевна, /БК/О-643-000/150497 от 16.10.2014</t>
  </si>
  <si>
    <t>Скосарева Жанна Георгиевна, /БК/О-643-000/53972 от 11.03.2014</t>
  </si>
  <si>
    <t>Соколов Евгений Михайлович, ФР/БКО-643-10103/18700 от 20.03.2015</t>
  </si>
  <si>
    <t>Соловьев Вадим Георгиевич, /БК/О-643-000/46271 от 19.12.2013</t>
  </si>
  <si>
    <t>Соловьева Александра Краснославовна, /БК/О-643-013/44867 от 29.11.2013</t>
  </si>
  <si>
    <t>Соловьева Маргарита Броновна, /БК/О-643-000/153482 от 13.11.2014</t>
  </si>
  <si>
    <t>Сорокин Александр Анатольевич, /БК/О-643-013/35748 от 24.07.2013</t>
  </si>
  <si>
    <t>Стародубцев Виталий Васильевич, /БК/О-643-000/48001 от 15.01.2014</t>
  </si>
  <si>
    <t>Стародубцев Олег Сергеевич, /БК/О-643-013/120690 от 26.08.2014</t>
  </si>
  <si>
    <t>Степанов Андрей Васильевич, /БК/О-643-013/46159 от 18.12.2013</t>
  </si>
  <si>
    <t>Степанов Игорь Олегович, /БК/О-643-000/148547 от 01.10.2014</t>
  </si>
  <si>
    <t>Степанов Сергей Юрьевич, /БК/О-643-013/41420 от 17.10.2013</t>
  </si>
  <si>
    <t>Степанян Григорий Григорьевич, /БК/О-643-000/53966 от 11.03.2014</t>
  </si>
  <si>
    <t>Стеценко Владимир Валентинович, /БК/О-643-013/26123 от 01.03.2013</t>
  </si>
  <si>
    <t>Суменкова Елена Викторовна, /БК/О-643-000/171539 от 12.01.2015</t>
  </si>
  <si>
    <t>Суминова Клара Форадовна, /БК/О-643-000/183928 от 06.02.2015</t>
  </si>
  <si>
    <t>Сухов Александр Юрьевич, /БК/О-643-000/56342 от 14.04.2014</t>
  </si>
  <si>
    <t>Сысоева Наталья Викторовна, /БК/О-643-000/60907 от 06.06.2014</t>
  </si>
  <si>
    <t>Сысуев Иван Александрович, /БК/О-643-000/144071 от 03.09.2014</t>
  </si>
  <si>
    <t>Сытник Людмила Викторовна, /БК/О-643-000/54768 от 23.03.2014</t>
  </si>
  <si>
    <t>Сюткин Дмитрий Игоревич, /БК/О-643-000/45425 от 08.12.2013</t>
  </si>
  <si>
    <t>Таран Виктория Александровна, /БК/О-643-013/26574 от 14.03.2013</t>
  </si>
  <si>
    <t>Тарасова Ольга Петровна, /БК/О-643-000/152675 от 05.11.2014</t>
  </si>
  <si>
    <t>Татаринцев Евгений Александрович, /БК/О-643-000/53170 от 28.02.2014</t>
  </si>
  <si>
    <t>Твердова Ольга Ивановна, /БК/О-643-000/43266 от 08.11.2013</t>
  </si>
  <si>
    <t>Тибилов Муради Федорович, /БК/О-643-000/150843 от 20.10.2014</t>
  </si>
  <si>
    <t>Титков Игорь Викторович, /БК/О-643-000/58043 от 06.05.2014</t>
  </si>
  <si>
    <t>Тихомирова Ирина Николаевна, /БК/О-643-000/155002 от 28.11.2014</t>
  </si>
  <si>
    <t>Ткалин Виталий Витальевич, /БК/О-643-013/26457 от 12.03.2013</t>
  </si>
  <si>
    <t>Ткач Марина Васильевна, /БК/О-643-000/149274 от 07.10.2014</t>
  </si>
  <si>
    <t>Ткаченко Виталий Евгеньевич, /БК/О-643-000/168129 от 19.12.2014</t>
  </si>
  <si>
    <t>Тлехас Вячеслав Заурбиевич, /БК/О-643-013/22786 от 10.12.2012</t>
  </si>
  <si>
    <t>Токарев Андрей Николаевич, /БК/О-643-000/149298 от 07.10.2014</t>
  </si>
  <si>
    <t>Триль Геннадий Иванович, /БК/О-643-000/168473 от 22.12.2014</t>
  </si>
  <si>
    <t>Трифонова Наталья Геннадьевна, /БК/О-643-000/171531 от 12.01.2015</t>
  </si>
  <si>
    <t>Трубко Оксана Александровна, /БК/О-643-000/171533 от 12.01.2015</t>
  </si>
  <si>
    <t>Тульский Евгений Иванович, /БК/О-643-000/173257 от 22.01.2015</t>
  </si>
  <si>
    <t>Туманян Сируш Сениковна, /БК/О-643-000/148976 от 06.10.2014</t>
  </si>
  <si>
    <t>Тынянская Людмила Александровна, /БК/О-643-000/118560 от 04.08.2014</t>
  </si>
  <si>
    <t>Тюрин Алексей Владимирович, /БК/О-643-013/46336 от 20.12.2013</t>
  </si>
  <si>
    <t>Угринович Максим Евгеньевич, /БК/О-643-013/37843 от 28.08.2013</t>
  </si>
  <si>
    <t>Удовенко Александр Викторович, /БК/О-643-000/146911 от 19.09.2014</t>
  </si>
  <si>
    <t>Уйданов Сергей Владимирович, /БК/О-643-000/59672 от 23.05.2014</t>
  </si>
  <si>
    <t>Умарова Лиана Арзумановна, /БК/О-643-000/46596 от 25.12.2013</t>
  </si>
  <si>
    <t>Умрихина Людмила Андреевна, /БК/О-643-000/48316 от 19.01.2014</t>
  </si>
  <si>
    <t>Унежев Эдуард Аминович, /БК/О-643-000/149067 от 06.10.2014</t>
  </si>
  <si>
    <t>Унру Елена Евгеньевна, /БК/О-643-000/58093 от 07.05.2014</t>
  </si>
  <si>
    <t>Усков Виктор Викторович, /БК/О-643-000/185159 от 20.02.2015</t>
  </si>
  <si>
    <t>Ушакова Елена Ивановна, /БК/О-643-000/45541 от 10.12.2013</t>
  </si>
  <si>
    <t>Ушакова Ольга Павловна, /БК/О-643-013/153531 от 13.11.2014</t>
  </si>
  <si>
    <t>Фатулаева Мария Амировна, /БК/О-643-000/168843 от 24.12.2014</t>
  </si>
  <si>
    <t>Федоренко Анатолий Викторович, /БК/О-643-013/41392 от 17.10.2013</t>
  </si>
  <si>
    <t>Федоренко Елена Васильевна, ФР/БКО-643-10103/42556 от 30.10.2013</t>
  </si>
  <si>
    <t>Федяева Маргарита Александровна, /БК/О-643-000/58704 от 15.05.2014</t>
  </si>
  <si>
    <t>Филеева Алена Игоревна, /БК/О-643-013/30421 от 06.05.2013</t>
  </si>
  <si>
    <t>Филимонова Любовь Юрьевна, /БК/О-643-000/147567 от 25.09.2014</t>
  </si>
  <si>
    <t>Хайбрахимов Шамиль Энварбикович, /БК/О-643-013/45837 от 13.12.2013</t>
  </si>
  <si>
    <t>Хайбуллина Валентина Федоровна, /БК/О-643-000/55791 от 07.04.2014</t>
  </si>
  <si>
    <t>Харитонов Алексей Викторович, /БК/О-643-000/152910 от 07.11.2014</t>
  </si>
  <si>
    <t>Хатуев Руслан Омарович, /БК/О-643-013/40352 от 04.10.2013</t>
  </si>
  <si>
    <t>Хмелева Юлия Владимировна, /БК/О-643-000/143197 от 01.09.2014</t>
  </si>
  <si>
    <t>Хорош Олег Петрович, /БК/О-643-000/46091 от 17.12.2013</t>
  </si>
  <si>
    <t>Хохлов Владимир Николаевич, /БК/О-643-000/56813 от 18.04.2014</t>
  </si>
  <si>
    <t>Худяков Юрий Владимирович, /БК/О-643-013/30257 от 29.04.2013</t>
  </si>
  <si>
    <t>Царегородцев Сергей Владимирович, /БК/О-643-000/146751 от 18.09.2014</t>
  </si>
  <si>
    <t>Цыбренко Елена Григорьевна, /БК/О-643-000/118829 от 07.08.2014</t>
  </si>
  <si>
    <t>Цысь Владимир Яковлевич, /БК/О-643-000/147504 от 24.09.2014</t>
  </si>
  <si>
    <t>Чалак Юлия Алексановна, /БК/О-643-000/59144 от 20.05.2014</t>
  </si>
  <si>
    <t>Чалукьян Николай Грантович, /БК/О-643-013/45466 от 09.12.2013</t>
  </si>
  <si>
    <t>Черная Татьяна Юрьевна, /БК/О-643-000/151550 от 26.10.2014</t>
  </si>
  <si>
    <t>Чернышова Яна Сергеевна, /БК/О-643-000/150315 от 15.10.2014</t>
  </si>
  <si>
    <t>Черняновская Марина Александровна, ФР/БКО-643-10103/48358 от 20.01.2014</t>
  </si>
  <si>
    <t>Черняновская Марина Александровна, /БК/О-643-013/41902 от 22.10.2013</t>
  </si>
  <si>
    <t>Черняновский Денис Игоревич, ФР/БКО-643-10103/43006 от 06.11.2013</t>
  </si>
  <si>
    <t>Шанидзе Лариса Николаевна, /БК/О-643-000/183400 от 03.02.2015</t>
  </si>
  <si>
    <t>Шаповалова Ольга Павловна, /БК/О-643-000/58336 от 12.05.2014</t>
  </si>
  <si>
    <t>Швецов Василий Алексеевич, /БК/О-643-000/183051 от 02.02.2015</t>
  </si>
  <si>
    <t>Шевченко Галина Дмитриевна, /БК/О-643-000/117964 от 28.07.2014</t>
  </si>
  <si>
    <t>Шевченко Евгения Александровна, /БК/О-643-000/153423 от 12.11.2014</t>
  </si>
  <si>
    <t>Шевченко Ирина Викторовна, /БК/О-643-000/61727 от 19.06.2014</t>
  </si>
  <si>
    <t>Шевченко Олег Иванович, /БК/О-643-013/22666 от 05.12.2012</t>
  </si>
  <si>
    <t>Шелекета Владимир Викторович, /БК/О-643-000/45889 от 14.12.2013</t>
  </si>
  <si>
    <t>Шептухин Евгений Геннадьевич, /БК/О-643-000/54784 от 23.03.2014</t>
  </si>
  <si>
    <t>Шибанов Андрей Петрович, /БК/О-643-000/46693 от 26.12.2013</t>
  </si>
  <si>
    <t>Широкова Елена Юрьевна, /БК/О-643-000/146076 от 15.09.2014</t>
  </si>
  <si>
    <t>Шланов Игорь Владимирович, /БК/О-643-000/182847 от 31.01.2015</t>
  </si>
  <si>
    <t>Штахов Александр Алексеевич, /БК/О-643-000/152252 от 30.10.2014</t>
  </si>
  <si>
    <t>Шуплецов Игорь Александрович, /БК/О-643-000/60530 от 02.06.2014</t>
  </si>
  <si>
    <t>Щегула Ольга Ивановна, /БК/О-643-000/61654 от 18.06.2014</t>
  </si>
  <si>
    <t>Щербакова Светлана Михайловна, /БК/О-643-013/26784 от 19.03.2013</t>
  </si>
  <si>
    <t>Щербинин Роман Васильевич, /БК/О-643-000/62103 от 25.06.2014</t>
  </si>
  <si>
    <t>Щученкова Юлия Ивановна, /БК/О-643-000/148988 от 06.10.2014</t>
  </si>
  <si>
    <t>Эльдарханова Ольга Ивановна, /БК/О-643-013/58254 от 08.05.2014</t>
  </si>
  <si>
    <t>Юрлов Андрей Владимирович, /БК/О-643-000/183930 от 06.02.2015</t>
  </si>
  <si>
    <t>Юрченко Иван Васильевич, /БК/О-643-013/23680 от 28.12.2012</t>
  </si>
  <si>
    <t>Ягудин Рафаэль Абдуллаевич, /БК/О-643-000/58521 от 13.05.2014</t>
  </si>
  <si>
    <t>Яковенко Альбина Владимировна, /БК/О-643-000/59694 от 23.05.2014</t>
  </si>
  <si>
    <t>Яковлев Станислав Сергеевич, /БК/О-643-000/154601 от 25.11.2014</t>
  </si>
  <si>
    <t>Ярославская Надежда Анатольевна, /БК/О-643-000/117755 от 24.07.2014</t>
  </si>
  <si>
    <t>Ярошенко Виталий Валерьевич, /БК/О-643-000/172216 от 15.01.2015</t>
  </si>
  <si>
    <t>Яснов Алексей Геенадьевич, /БК/О-643-013/30207 от 29.04.2013</t>
  </si>
  <si>
    <t>Абрамкова Яна Геннадьевна, /БК/О-643-000/167599 от 16.12.2014</t>
  </si>
  <si>
    <t>Авдеев Андрей Валентинович, /БК/О-643-010/26185 от 04.03.2013</t>
  </si>
  <si>
    <t>Адамов Андрей Владимирович, /БК/О-643-000/56585 от 16.04.2014</t>
  </si>
  <si>
    <t>Акопов Сурен Львович, /БК/О-643-000/58190 от 08.05.2014</t>
  </si>
  <si>
    <t>Аксёнова Юлия Аркадьевна, /БК/О-643-000/56004 от 09.04.2014</t>
  </si>
  <si>
    <t>Алейников Денис Васильевич, /БК/О-643-000/149660 от 09.10.2014</t>
  </si>
  <si>
    <t>Алексеева Ирина Юрьевна, ФР/БКО-643-10100/16991 от 29.12.2014</t>
  </si>
  <si>
    <t>Алёхин Алексей Викторович, /БК/О-643-000/172924 от 20.01.2015</t>
  </si>
  <si>
    <t>Алешина Анастасия Владимировна, /БК/О-643-000/170218 от 30.12.2014</t>
  </si>
  <si>
    <t>Алимирзаев Алимирза Садуллаевич, /БК/О-643-000/153176 от 10.11.2014</t>
  </si>
  <si>
    <t>Андрейченко Елена Александровна, /БК/О-643-000/54404 от 18.03.2014</t>
  </si>
  <si>
    <t>Андроников Сергей Аркадьевич, /БК/О-643-000/168956 от 25.12.2014</t>
  </si>
  <si>
    <t>Андропов Владимир Владимирович, /БК/О-643-000/147810 от 26.09.2014</t>
  </si>
  <si>
    <t>Анохина Елена Витальевна, /БК/О-643-000/167462 от 16.12.2014</t>
  </si>
  <si>
    <t>Антоненко Андрей Петрович, /БК/О-643-000/173245 от 22.01.2015</t>
  </si>
  <si>
    <t>Арутюнян Диана Георгиевна, /БК/О-643-010/23718 от 28.12.2012</t>
  </si>
  <si>
    <t>Арцева Виктория Петровна, /БК/О-643-000/167916 от 18.12.2014</t>
  </si>
  <si>
    <t>Атараев Александр Георгиевич, /БК/О-643-002/19808 от 29.08.2012</t>
  </si>
  <si>
    <t>Бабанина Лариса Александровна, /БК/О-643-000/57150 от 23.04.2014</t>
  </si>
  <si>
    <t>Бабин Юрий Леонидович, /БК/О-643-010/26521 от 13.03.2013</t>
  </si>
  <si>
    <t>Багулова Ирина Константиновна, /БК/О-643-000/60622 от 03.06.2014</t>
  </si>
  <si>
    <t>Багян Михаил Размикович, /БК/О-643-000/168197 от 20.12.2014</t>
  </si>
  <si>
    <t>Балашова Марина Багдасаровна, /БК/О-643-000/45922 от 16.12.2013</t>
  </si>
  <si>
    <t>Барилов Игорь Леонидович, /БК/О-643-000/146158 от 15.09.2014</t>
  </si>
  <si>
    <t>Басалаева Людмила Алексеевна, /БК/О-643-000/57053 от 22.04.2014</t>
  </si>
  <si>
    <t>Батищева Инна Викторовна, /БК/О-643-010/46328 от 20.12.2013</t>
  </si>
  <si>
    <t>Бежаниди Маргарита Валияддиновна, /БК/О-643-010/46918 от 27.12.2013</t>
  </si>
  <si>
    <t>Безуглова Оксана Александровна, /БК/О-643-000/172380 от 16.01.2015</t>
  </si>
  <si>
    <t>Бейбутян Роберт Гургенович, /БК/О-643-000/165855 от 03.12.2014</t>
  </si>
  <si>
    <t>Белецкая Елена Александровна, /БК/О-643-000/168912 от 24.12.2014</t>
  </si>
  <si>
    <t>Белкин Сергей Александрович, /БК/О-643-010/29129 от 08.04.2013</t>
  </si>
  <si>
    <t>Бессонова Янина Сергеевна, /БК/О-643-000/46117 от 18.12.2013</t>
  </si>
  <si>
    <t>Бир Кирилл Сергеевич, /БК/О-643-010/32512 от 21.06.2013</t>
  </si>
  <si>
    <t>Бойкова Елена Витальевна, /БК/О-643-010/53505 от 04.03.2014</t>
  </si>
  <si>
    <t>Бокачева Елена Ивановна, /БК/О-643-000/147359 от 23.09.2014</t>
  </si>
  <si>
    <t>Бондарева Надежда Владимировна, ФР/БКО-643-10100/18452 от 13.02.2015</t>
  </si>
  <si>
    <t>Борщ Алексей Викторович, /БК/О-643-000/119504 от 15.08.2014</t>
  </si>
  <si>
    <t>Боярченко Елена Анатольевна, /БК/О-643-000/147939 от 27.09.2014</t>
  </si>
  <si>
    <t>Браженко Татьяна Олеговна, /БК/О-643-000/173464 от 23.01.2015</t>
  </si>
  <si>
    <t>Бударин Валентин Александрович, /БК/О-643-000/167971 от 19.12.2014</t>
  </si>
  <si>
    <t>Бунтина Нина Семеновна, /БК/О-643-000/118491 от 04.08.2014</t>
  </si>
  <si>
    <t>Бурменская Ирина Юрьевна, /БК/О-643-010/26467 от 12.03.2013</t>
  </si>
  <si>
    <t>Бурмистров Владислав Евгеньевич, /БК/О-643-000/165867 от 03.12.2014</t>
  </si>
  <si>
    <t>Бышев Иван Игоревич, /БК/О-643-000/185840 от 27.02.2015</t>
  </si>
  <si>
    <t>Вавилина Марина Ильинична, /БК/О-643-000/48868 от 27.01.2014</t>
  </si>
  <si>
    <t>Вагапова Альбина Робертовна, /БК/О-643-010/59293 от 20.05.2014</t>
  </si>
  <si>
    <t>Василевич Наталья Ивановна, /БК/О-643-010/73569 от 03.07.2014</t>
  </si>
  <si>
    <t>Василенко Василий Владимирович, /БК/О-643-000/117540 от 21.07.2014</t>
  </si>
  <si>
    <t>Василенко Илона Петровна, /БК/О-643-010/49698 от 07.02.2014</t>
  </si>
  <si>
    <t>Васильев Константин Сергеевич, /БК/О-643-000/115485 от 07.07.2014</t>
  </si>
  <si>
    <t>Виноградова Наталья Васильевна, /БК/О-643-000/143183 от 01.09.2014</t>
  </si>
  <si>
    <t>Вишневецкая Татьяна Владимировна, ФР/БКО-643-10100/23696 от 28.12.2012</t>
  </si>
  <si>
    <t>Воронин Константин Иванович, /БК/О-643-000/48546 от 21.01.2014</t>
  </si>
  <si>
    <t>Гаджиев Талыб Таптыг оглы, ФР/БКО-643-10100/16914 от 26.12.2014</t>
  </si>
  <si>
    <t>Гайдамака Оксана Ивановна, /БК/О-643-000/61721 от 19.06.2014</t>
  </si>
  <si>
    <t>Гайдунков Алексей Сергеевич, /БК/О-643-000/41852 от 22.10.2013</t>
  </si>
  <si>
    <t>Галачян Самвел Арташесович, /БК/О-643-000/45551 от 10.12.2013</t>
  </si>
  <si>
    <t>Гализова Марина Владимировна, /БК/О-643-000/154996 от 28.11.2014</t>
  </si>
  <si>
    <t>Галкина Марина Евгеньевна, /БК/О-643-000/117509 от 21.07.2014</t>
  </si>
  <si>
    <t>Гарбузова Наталья Михайловна, /БК/О-643-000/59813 от 26.05.2014</t>
  </si>
  <si>
    <t>Геворгян Хачатур Вараздатович, /БК/О-643-000/52535 от 18.02.2014</t>
  </si>
  <si>
    <t>Германенко Ольга Дмитриевна, /БК/О-643-000/39385 от 20.09.2013</t>
  </si>
  <si>
    <t>Глушко Михаил Сергеевич, /БК/О-643-000/168667 от 23.12.2014</t>
  </si>
  <si>
    <t>Глушко Оксана Федоровна, /БК/О-643-000/146162 от 15.09.2014</t>
  </si>
  <si>
    <t>Гнучий Валерия Викторовна, ФР/БКО-643-10100/16740 от 15.12.2014</t>
  </si>
  <si>
    <t>Говоруха Екатерина Александровна, /БК/О-643-000/48501 от 21.01.2014</t>
  </si>
  <si>
    <t>Голиков Николай Николаевич, /БК/О-643-000/147662 от 25.09.2014</t>
  </si>
  <si>
    <t>Гончаров Игорь Витальевич, /БК/О-643-000/171792 от 13.01.2015</t>
  </si>
  <si>
    <t>Горбатенко Зинаида Александровна, /БК/О-643-000/49558 от 05.02.2014</t>
  </si>
  <si>
    <t>Грищенко Светлана Михайловна, /БК/О-643-000/120496 от 25.08.2014</t>
  </si>
  <si>
    <t>Громаков Анатолий Петрович, /БК/О-643-000/53543 от 05.03.2014</t>
  </si>
  <si>
    <t>Губарева Елена Васильевна, /БК/О-643-000/54788 от 23.03.2014</t>
  </si>
  <si>
    <t>Гудалова Марина Викторовна, /БК/О-643-000/171176 от 11.01.2015</t>
  </si>
  <si>
    <t>Гузиков Феликс Юрьевич, /БК/О-643-010/22854 от 11.12.2012</t>
  </si>
  <si>
    <t>Гурова Елена Павловна, /БК/О-643-000/116610 от 08.07.2014</t>
  </si>
  <si>
    <t>Гурова Светлана Ришатовна, /БК/О-643-000/174032 от 27.01.2015</t>
  </si>
  <si>
    <t>Гурьева Елизавета Марковна, /БК/О-643-000/149237 от 07.10.2014</t>
  </si>
  <si>
    <t>Гусейнов Мурад Шамильевич, /БК/О-643-000/118414 от 01.08.2014</t>
  </si>
  <si>
    <t>Гюрджинян Володя Борикович, /БК/О-643-000/62345 от 29.06.2014</t>
  </si>
  <si>
    <t>Давтян Ирина Маратовна, /БК/О-643-010/18042 от 02.07.2012</t>
  </si>
  <si>
    <t>Даллакян Саша Гагикович, /БК/О-643-010/25089 от 05.02.2013</t>
  </si>
  <si>
    <t>Данилкина Наталья Петровна, /БК/О-643-000/120003 от 20.08.2014</t>
  </si>
  <si>
    <t>Данилова Кристина Николаевна, /БК/О-643-000/44009 от 18.11.2013</t>
  </si>
  <si>
    <t>Даниловская Людмила Валериевна, /БК/О-643-000/166623 от 08.12.2014</t>
  </si>
  <si>
    <t>Данильченко Андрей Евгеньевич, /БК/О-643-000/146449 от 16.09.2014</t>
  </si>
  <si>
    <t>Дармина Елена Олеговна, /БК/О-643-000/56727 от 18.04.2014</t>
  </si>
  <si>
    <t>Демьяненко Наталья Вячеславовна, /БК/О-643-000/120055 от 20.08.2014</t>
  </si>
  <si>
    <t>Денисов Евгений Викторович, /БК/О-643-000/118580 от 04.08.2014</t>
  </si>
  <si>
    <t>Денисов Иван Сергеевич, /БК/О-643-000/153156 от 10.11.2014</t>
  </si>
  <si>
    <t>Дойко Роман Владимирович, /БК/О-643-010/26418 от 11.03.2013</t>
  </si>
  <si>
    <t>Дорогов Юрий Владимирович, /БК/О-643-000/183420 от 03.02.2015</t>
  </si>
  <si>
    <t>Дроздов Владимир Петрович, /БК/О-643-000/150799 от 20.10.2014</t>
  </si>
  <si>
    <t>Дубикова Ирина Владимировна, /БК/О-643-000/54756 от 23.03.2014</t>
  </si>
  <si>
    <t>Дуванова Вероника Борисовна, ФР/БКО-643-10100/18918 от 21.04.2015</t>
  </si>
  <si>
    <t>Дудникова Надежда Николаевна, /БК/О-643-000/150994 от 21.10.2014</t>
  </si>
  <si>
    <t>Дьяченко Елена Петровна, /БК/О-643-000/120057 от 20.08.2014</t>
  </si>
  <si>
    <t>Дьяченко Михаил Александрович, /БК/О-643-000/152601 от 05.11.2014</t>
  </si>
  <si>
    <t>Егорова Яна Игоревна, /БК/О-643-000/149962 от 13.10.2014</t>
  </si>
  <si>
    <t>Ермолова Ирина Александровна, /БК/О-643-000/118612 от 05.08.2014</t>
  </si>
  <si>
    <t>Ерохина Любовь Петровна, /БК/О-643-010/52808 от 24.02.2014</t>
  </si>
  <si>
    <t>Житков Александр Владимирович, /БК/О-643-010/25949 от 26.02.2013</t>
  </si>
  <si>
    <t>Жукова Римма Руслановна, /БК/О-643-000/166044 от 04.12.2014</t>
  </si>
  <si>
    <t>Журавлев Александр Валерьевич, /БК/О-643-000/58619 от 14.05.2014</t>
  </si>
  <si>
    <t>Забирко Александр Николаевич, /БК/О-643-002/24310 от 17.01.2013</t>
  </si>
  <si>
    <t>Загребельная Ирина Николаевна, /БК/О-643-000/61860 от 23.06.2014</t>
  </si>
  <si>
    <t>Заикин Юрий Александрович, /БК/О-643-000/154195 от 20.11.2014</t>
  </si>
  <si>
    <t>Зайцева Анна Сергеевна, /БК/О-643-000/153814 от 17.11.2014</t>
  </si>
  <si>
    <t>Зайцева Наталья Александровна, /БК/О-643-000/185470 от 25.02.2015</t>
  </si>
  <si>
    <t>Засыпкина Ольга Сергеевна, /БК/О-643-000/52340 от 14.02.2014</t>
  </si>
  <si>
    <t>Зиновьев Сергей Евгеньевич, /БК/О-643-000/120037 от 20.08.2014</t>
  </si>
  <si>
    <t>Зорин Александр Николаевич, /БК/О-643-000/41191 от 15.10.2013</t>
  </si>
  <si>
    <t>Зубрилова Валентина Александровна, /БК/О-643-000/61905 от 23.06.2014</t>
  </si>
  <si>
    <t>Илюхина Надежда Викторовна, /БК/О-643-000/43670 от 13.11.2013</t>
  </si>
  <si>
    <t>Ионова Ольга Николаевна, /БК/О-643-000/58215 от 08.05.2014</t>
  </si>
  <si>
    <t>Кабанникова Валентина Алексеевна, /БК/О-643-000/168437 от 22.12.2014</t>
  </si>
  <si>
    <t>Какуташвили Важа Робертович, /БК/О-643-000/120015 от 20.08.2014</t>
  </si>
  <si>
    <t>Калинина Светлана Федоровна, /БК/О-643-000/42082 от 24.10.2013</t>
  </si>
  <si>
    <t>Кандрушина Ксения Павловна, /БК/О-643-000/117206 от 16.07.2014</t>
  </si>
  <si>
    <t>Карагодская Юлия Сергеевна, /БК/О-643-000/147930 от 27.09.2014</t>
  </si>
  <si>
    <t>Катинёва Дарья Анатольевна, /БК/О-643-010/118431 от 01.08.2014</t>
  </si>
  <si>
    <t>Кащеев Александр Георгиевич, /БК/О-643-000/43123 от 07.11.2013</t>
  </si>
  <si>
    <t>Квасов Геннадий Александрович, /БК/О-643-000/145340 от 05.09.2014</t>
  </si>
  <si>
    <t>Кибасова Наталия Валентиновна, /БК/О-643-000/115801 от 08.07.2014</t>
  </si>
  <si>
    <t>Ким Валентина Илларионовна, /БК/О-643-000/151921 от 28.10.2014</t>
  </si>
  <si>
    <t>Ким Виллорий , /БК/О-643-000/166720 от 09.12.2014</t>
  </si>
  <si>
    <t>Ким Жана Николаевна, /БК/О-643-000/56931 от 21.04.2014</t>
  </si>
  <si>
    <t>Киримова Светлана Николаевна, /БК/О-643-000/166554 от 08.12.2014</t>
  </si>
  <si>
    <t>Кишкина Инна Дамировна, /БК/О-643-000/120165 от 21.08.2014</t>
  </si>
  <si>
    <t>Кнурева Наталья Васильевна, /БК/О-643-010/27494 от 26.03.2013</t>
  </si>
  <si>
    <t>Кобец Сергей Юрьевич, /БК/О-643-010/19328 от 13.08.2012</t>
  </si>
  <si>
    <t>Кобзева Татьяна Александровна, /БК/О-643-000/150335 от 15.10.2014</t>
  </si>
  <si>
    <t>Ковалева Наталия Феликсовна, /БК/О-643-000/147313 от 23.09.2014</t>
  </si>
  <si>
    <t>Коваленко Сергей Анатольевич, /БК/О-643-000/52749 от 23.02.2014</t>
  </si>
  <si>
    <t>Коваленко Сергей Викторович, /БК/О-643-000/151144 от 22.10.2014</t>
  </si>
  <si>
    <t>Козаченко Ирина Павловна, /БК/О-643-000/145213 от 04.09.2014</t>
  </si>
  <si>
    <t>Козловская Людмила Анатольевна, /БК/О-643-000/148756 от 03.10.2014</t>
  </si>
  <si>
    <t>Колесникова Анна Николаевна, /БК/О-643-000/149250 от 07.10.2014</t>
  </si>
  <si>
    <t>Колодяжный Дмитрий Юрьевич, /БК/О-643-000/117884 от 25.07.2014</t>
  </si>
  <si>
    <t>Коломыц Елена Анатольевна, /БК/О-643-000/154191 от 20.11.2014</t>
  </si>
  <si>
    <t>Комар Анастасия Сергеевна, /БК/О-643-010/21645 от 07.11.2012</t>
  </si>
  <si>
    <t>Комиссаров Юрий Николаевич, /БК/О-643-000/166209 от 05.12.2014</t>
  </si>
  <si>
    <t>Комов Владимир Николаевич, /БК/О-643-010/43836 от 15.11.2013</t>
  </si>
  <si>
    <t>Коморовская Елена Николаевна, /БК/О-643-000/148320 от 30.09.2014</t>
  </si>
  <si>
    <t>Компаниец Виталий Юрьевич, /БК/О-643-000/56140 от 11.04.2014</t>
  </si>
  <si>
    <t>Копылов Эдуард Борисович, /БК/О-643-010/42261 от 25.10.2013</t>
  </si>
  <si>
    <t>Короленко Игорь Леонидович, /БК/О-643-000/168651 от 23.12.2014</t>
  </si>
  <si>
    <t>Косарцев Максим Григорьевич, /БК/О-643-000/148758 от 03.10.2014</t>
  </si>
  <si>
    <t>Косачева Наталья Андреевна, /БК/О-643-000/47375 от 08.01.2014</t>
  </si>
  <si>
    <t>Костюков Александр Геннадьевич, /БК/О-643-000/148948 от 06.10.2014</t>
  </si>
  <si>
    <t>Крамаренко София Александровна, ФР/БКО-643-10100/16872 от 23.12.2014</t>
  </si>
  <si>
    <t>Красенко Вера Ивановна, /БК/О-643-000/48525 от 21.01.2014</t>
  </si>
  <si>
    <t>Красохин Денис Алексеевич, /БК/О-643-010/48985 от 28.01.2014</t>
  </si>
  <si>
    <t>Кремнева Ирина Алексеевна, /БК/О-643-000/149992 от 13.10.2014</t>
  </si>
  <si>
    <t>Кривцова Мария Витальевна, /БК/О-643-000/53851 от 10.03.2014</t>
  </si>
  <si>
    <t>Ксанф Владимир Игоревич, /БК/О-643-000/57496 от 28.04.2014</t>
  </si>
  <si>
    <t>Кудрявцева Людмила Александровна, /БК/О-643-000/43741 от 14.11.2013</t>
  </si>
  <si>
    <t>Кузьмина Марина Николаевна, /БК/О-643-000/62109 от 25.06.2014</t>
  </si>
  <si>
    <t>Куляба Елена Васильевна, /БК/О-643-010/52454 от 17.02.2014</t>
  </si>
  <si>
    <t>Курилов Андрей Виталиевич, /БК/О-643-000/147485 от 24.09.2014</t>
  </si>
  <si>
    <t>Курочкин Андрей Александрович, /БК/О-643-000/167402 от 15.12.2014</t>
  </si>
  <si>
    <t>Кустов Александр Викторович, /БК/О-643-000/54676 от 21.03.2014</t>
  </si>
  <si>
    <t>Кучмелев Константин Викторович, /БК/О-643-000/183390 от 03.02.2015</t>
  </si>
  <si>
    <t>Лаптева Юлия Вячеславовна, /БК/О-643-000/172398 от 16.01.2015</t>
  </si>
  <si>
    <t>Лаухин Владимир Игоревич, /БК/О-643-010/42560 от 30.10.2013</t>
  </si>
  <si>
    <t>Левченко Павел Сергеевич, /БК/О-643-000/168113 от 19.12.2014</t>
  </si>
  <si>
    <t>Лобинцева Светлана Васильевна, /БК/О-643-000/73567 от 03.07.2014</t>
  </si>
  <si>
    <t>Логвинова Влада Александровна, /БК/О-643-000/172928 от 20.01.2015</t>
  </si>
  <si>
    <t>Лосиков Алексей Игоревич, /БК/О-643-010/54171 от 13.03.2014</t>
  </si>
  <si>
    <t>Лубинский Евгений Александрович, /БК/О-643-000/184680 от 16.02.2015</t>
  </si>
  <si>
    <t>Лукин Александр Борисович, /БК/О-643-000/115737 от 08.07.2014</t>
  </si>
  <si>
    <t>Луцкая Юлия Анатольевна, /БК/О-643-000/119513 от 15.08.2014</t>
  </si>
  <si>
    <t>Луцкий Валерий Владимирович, /БК/О-643-000/146891 от 19.09.2014</t>
  </si>
  <si>
    <t>Любимова Аксинья Витальевна, /БК/О-643-000/154189 от 20.11.2014</t>
  </si>
  <si>
    <t>Магомедов Сергей Игоревич, /БК/О-643-010/35497 от 19.07.2013</t>
  </si>
  <si>
    <t>Мазун Елена Викторовна, /БК/О-643-000/148768 от 03.10.2014</t>
  </si>
  <si>
    <t>Мазун Юрий Борисович, /БК/О-643-000/118406 от 01.08.2014</t>
  </si>
  <si>
    <t>Майдан Ирина Михайловна, /БК/О-643-010/20758 от 08.10.2012</t>
  </si>
  <si>
    <t>Майорова Ольга Борисовна, /БК/О-643-000/150797 от 20.10.2014</t>
  </si>
  <si>
    <t>Макаров Владимир Александрович, /БК/О-643-000/171465 от 12.01.2015</t>
  </si>
  <si>
    <t>Макарова Неля Леонидовна, /БК/О-643-000/171463 от 12.01.2015</t>
  </si>
  <si>
    <t>Малов Артем Левонович, /БК/О-643-010/26420 от 11.03.2013</t>
  </si>
  <si>
    <t>Малькова Алла Владимировна, /БК/О-643-000/48730 от 24.01.2014</t>
  </si>
  <si>
    <t>Мальцев Виктор Александрович, /БК/О-643-000/153334 от 11.11.2014</t>
  </si>
  <si>
    <t>Мальцева Нина Александровна, /БК/О-643-000/60649 от 03.06.2014</t>
  </si>
  <si>
    <t>Мамий Елена Алексеевна, /БК/О-643-000/145504 от 08.09.2014</t>
  </si>
  <si>
    <t>Мамчич Светлана Владимировна, /БК/О-643-000/148555 от 01.10.2014</t>
  </si>
  <si>
    <t>Манжуков Ринат Зяйдулович, /БК/О-643-000/60729 от 04.06.2014</t>
  </si>
  <si>
    <t>Маргарян Тигран Матевосович, /БК/О-643-000/150556 от 17.10.2014</t>
  </si>
  <si>
    <t>Марехин Александр Николаевич, /БК/О-643-000/170295 от 30.12.2014</t>
  </si>
  <si>
    <t>Маслихова Виктория Германовна, /БК/О-643-000/145305 от 05.09.2014</t>
  </si>
  <si>
    <t>Маслюков Сергей Васильевич, /БК/О-643-000/166943 от 10.12.2014</t>
  </si>
  <si>
    <t>Мацынова Галина Валентиновна, /БК/О-643-000/55987 от 09.04.2014</t>
  </si>
  <si>
    <t>Медведева Наталья Николаевна, /БК/О-643-000/147617 от 25.09.2014</t>
  </si>
  <si>
    <t>Мелешкова Ангелина Сергеевна, /БК/О-643-000/149763 от 10.10.2014</t>
  </si>
  <si>
    <t>Мелькина Светлана Александровна, /БК/О-643-000/183741 от 05.02.2015</t>
  </si>
  <si>
    <t>Мельниченко Евгений Владимирович, /БК/О-643-010/53343 от 03.03.2014</t>
  </si>
  <si>
    <t>Мешков Виктор Анатольевич, /БК/О-643-000/183615 от 04.02.2015</t>
  </si>
  <si>
    <t>Милехина Юлия Юрьевна, /БК/О-643-000/174446 от 29.01.2015</t>
  </si>
  <si>
    <t>Минигалеева Татьяна Васильевна, /БК/О-643-000/171455 от 12.01.2015</t>
  </si>
  <si>
    <t>Минько Марина Александровна, /БК/О-643-000/146026 от 13.09.2014</t>
  </si>
  <si>
    <t>Мирзоян Аркади Нверович, /БК/О-643-010/25087 от 05.02.2013</t>
  </si>
  <si>
    <t>Мирошникова Ольга Викторовна, /БК/О-643-000/150325 от 15.10.2014</t>
  </si>
  <si>
    <t>Мирумян Анаит Левоновна, /БК/О-643-000/153336 от 11.11.2014</t>
  </si>
  <si>
    <t>Михайленко Александр Владимирович, /БК/О-643-000/55889 от 08.04.2014</t>
  </si>
  <si>
    <t>Михеева Ольга Михайловна, /БК/О-643-000/52753 от 23.02.2014</t>
  </si>
  <si>
    <t>Мкртчян Гайк Арменович, /БК/О-643-000/146118 от 15.09.2014</t>
  </si>
  <si>
    <t>Моисеева Людмила Александровна, /БК/О-643-000/185313 от 24.02.2015</t>
  </si>
  <si>
    <t>Моисеенко Владимир Анатольевич, /БК/О-643-000/43370 от 10.11.2013</t>
  </si>
  <si>
    <t>Морозова Наталья Анатольевна, /БК/О-643-000/54499 от 19.03.2014</t>
  </si>
  <si>
    <t>Морозова Юлия Павловна, /БК/О-643-000/150041 от 13.10.2014</t>
  </si>
  <si>
    <t>Москаленко Татьяна Леонидовна, /БК/О-643-000/41236 от 15.10.2013</t>
  </si>
  <si>
    <t>Мудрик Роман Юрьевич, /БК/О-643-000/148170 от 29.09.2014</t>
  </si>
  <si>
    <t>Набиева Анна Владимировна, /БК/О-643-000/120907 от 27.08.2014</t>
  </si>
  <si>
    <t>Надолинская Кира Евгеньевна, /БК/О-643-000/167595 от 16.12.2014</t>
  </si>
  <si>
    <t>Немцова Наталья Алексеевна, /БК/О-643-000/55165 от 27.03.2014</t>
  </si>
  <si>
    <t>Немченко Татьяна Александровна, /БК/О-643-010/183421 от 03.02.2015</t>
  </si>
  <si>
    <t>Николаев Николай Николаевич, /БК/О-643-000/184008 от 08.02.2015</t>
  </si>
  <si>
    <t>Новиков Павел Анатольевич, /БК/О-643-000/53054 от 27.02.2014</t>
  </si>
  <si>
    <t>Норов Олег Анатольевич, /БК/О-643-000/146510 от 17.09.2014</t>
  </si>
  <si>
    <t>Нурбаева Надежда Валерьевна, /БК/О-643-000/38509 от 08.09.2013</t>
  </si>
  <si>
    <t>Овсиенко Вера Владимировна, /БК/О-643-000/146594 от 17.09.2014</t>
  </si>
  <si>
    <t>Оганян Варужан Амаякович, /БК/О-643-000/116769 от 10.07.2014</t>
  </si>
  <si>
    <t>Олейников Руслан Игоревич, /БК/О-643-000/150311 от 15.10.2014</t>
  </si>
  <si>
    <t>Оловешникова Галина Федоровна, /БК/О-643-000/147629 от 25.09.2014</t>
  </si>
  <si>
    <t>Орешкин Никита Николаевич, /БК/О-643-000/145256 от 04.09.2014</t>
  </si>
  <si>
    <t>Орлов Сергей Юрьевич, /БК/О-643-000/57786 от 04.05.2014</t>
  </si>
  <si>
    <t>Остаф Роман Федорович, /БК/О-643-010/26192 от 04.03.2013</t>
  </si>
  <si>
    <t>Павленко Наталья Пантелеевна, /БК/О-643-0056/49574 от 05.02.2014</t>
  </si>
  <si>
    <t>Павленко Оксана Павловна, /БК/О-643-000/174204 от 28.01.2015</t>
  </si>
  <si>
    <t>Павлова Валентина Федоровна, /БК/О-643-000/60630 от 03.06.2014</t>
  </si>
  <si>
    <t>Пантелеева Бэлла Игорьевна, /БК/О-643-000/146140 от 15.09.2014</t>
  </si>
  <si>
    <t>Парян Владимир Багдасарович, /БК/О-643-000/153782 от 17.11.2014</t>
  </si>
  <si>
    <t>Паскарь Елена Сергеевна, /БК/О-643-000/145524 от 08.09.2014</t>
  </si>
  <si>
    <t>Паулос Елена Валерьевна, /БК/О-643-000/171287 от 12.01.2015</t>
  </si>
  <si>
    <t>Пацина Людмила Владимировна, ФР/БКО-643-10100/17441 от 29.01.2015</t>
  </si>
  <si>
    <t>Пелецкая Татьяна Борисовна, /БК/О-643-000/150948 от 21.10.2014</t>
  </si>
  <si>
    <t>Перевалов Сергей Анатольевич, /БК/О-643-000/123006 от 28.08.2014</t>
  </si>
  <si>
    <t>Перевощикова Наталья Валентиновна, /БК/О-643-000/147293 от 23.09.2014</t>
  </si>
  <si>
    <t>Перервус Александр Владимирович, /БК/О-643-000/185628 от 26.02.2015</t>
  </si>
  <si>
    <t>Петренко Алексей Александрович, ФР/БКО-643-10100/18470 от 16.02.2015</t>
  </si>
  <si>
    <t>Петренко Татьяна Николаевна, ФР/БКО-643-10100/18592 от 27.02.2015</t>
  </si>
  <si>
    <t>Петров Михаил Александрович, /БК/О-643-000/61160 от 10.06.2014</t>
  </si>
  <si>
    <t>Петрова Светлана Анатольевна, /БК/О-643-000/42640 от 31.10.2013</t>
  </si>
  <si>
    <t>Печерский Александр Алексеевич, /БК/О-643-000/47329 от 08.01.2014</t>
  </si>
  <si>
    <t>Пешехонова Людмила Ивановна, /БК/О-643-000/119511 от 15.08.2014</t>
  </si>
  <si>
    <t>Пешикова Елена Михайловна, /БК/О-643-000/116619 от 08.07.2014</t>
  </si>
  <si>
    <t>Пиванова Елена Николаевна, /БК/О-643-000/183215 от 03.02.2015</t>
  </si>
  <si>
    <t>Пивненко Светлана Николаевна, /БК/О-643-010/44586 от 26.11.2013</t>
  </si>
  <si>
    <t>Полянская Ангелина Ивановна, /БК/О-643-010/117901 от 25.07.2014</t>
  </si>
  <si>
    <t>Полянский Спартак Викторович, /БК/О-643-010/117086 от 15.07.2014</t>
  </si>
  <si>
    <t>Пономарева Ольга Викторовна, /БК/О-643-000/60733 от 04.06.2014</t>
  </si>
  <si>
    <t>Пономаренко Тамара Ивановна, /БК/О-643-000/174131 от 28.01.2015</t>
  </si>
  <si>
    <t>Попова Антонина Анатольевна, /БК/О-643-000/45686 от 11.12.2013</t>
  </si>
  <si>
    <t>Потатуева Екатерина Анатольевна, ФР/БКО-643-10100/37261 от 19.08.2013</t>
  </si>
  <si>
    <t>Принев Юрий Викторович, /БК/О-643-000/183396 от 03.02.2015</t>
  </si>
  <si>
    <t>Приходько Константин Дмитриевич, /БК/О-643-010/22093 от 22.11.2012</t>
  </si>
  <si>
    <t>Приходько Ольга Николаевна, /БК/О-643-010/68959 от 02.07.2014</t>
  </si>
  <si>
    <t>Пронин Анатолий Вячеславович, /БК/О-643-000/185297 от 24.02.2015</t>
  </si>
  <si>
    <t>Пронина Виктория Викторовна, ФР/БКО-643-10100/35573 от 22.07.2013</t>
  </si>
  <si>
    <t>Просвирнина Ирина Георгиевна, /БК/О-643-000/147559 от 25.09.2014</t>
  </si>
  <si>
    <t>Прохватило Михаил Викторович, /БК/О-643-010/41320 от 16.10.2013</t>
  </si>
  <si>
    <t>Прянишников Дмитрий Викторович, /БК/О-643-000/119120 от 11.08.2014</t>
  </si>
  <si>
    <t>Пугачев Дмитрий Сергеевич, /БК/О-643-000/171563 от 12.01.2015</t>
  </si>
  <si>
    <t>Пустовой Евгений Евгеньевич, /БК/О-643-000/56961 от 21.04.2014</t>
  </si>
  <si>
    <t>Радченко Елена Владимировна, /БК/О-643-000/150779 от 20.10.2014</t>
  </si>
  <si>
    <t>Размадзе Алексей Зурабевич, /БК/О-643-000/56098 от 10.04.2014</t>
  </si>
  <si>
    <t>Райтаровский Филипп Андреевич, /БК/О-643-000/147481 от 24.09.2014</t>
  </si>
  <si>
    <t>Роговсков Виктор Николаевич, /БК/О-643-000/53297 от 01.03.2014</t>
  </si>
  <si>
    <t>Роенко Сергей Алексеевич, /БК/О-643-000/116785 от 10.07.2014</t>
  </si>
  <si>
    <t>Ротенберг Игорь Семёнович, /БК/О-643-000/171553 от 12.01.2015</t>
  </si>
  <si>
    <t>Рубанов Александр Валентинович, /БК/О-643-000/55579 от 02.04.2014</t>
  </si>
  <si>
    <t>Сааков Игорь Владимирович, /БК/О-643-000/49104 от 30.01.2014</t>
  </si>
  <si>
    <t>Саакян Ашот Саакович, /БК/О-643-000/117702 от 23.07.2014</t>
  </si>
  <si>
    <t>Савенко Ольга Евгеньевна, /БК/О-643-000/149624 от 09.10.2014</t>
  </si>
  <si>
    <t>Савенкова Вероника Анатольевна, /БК/О-643-010/183744 от 05.02.2015</t>
  </si>
  <si>
    <t>Садчиков Александр Константинович, ФР/БКО-643-10100/47113 от 30.12.2013</t>
  </si>
  <si>
    <t>Саенко Марина Николаевна, /БК/О-643-000/54422 от 18.03.2014</t>
  </si>
  <si>
    <t>Саратовская Ольга Борисовна, /БК/О-643-000/49347 от 03.02.2014</t>
  </si>
  <si>
    <t>Саргатян Елена Вардановна, /БК/О-643-010/46234 от 19.12.2013</t>
  </si>
  <si>
    <t>Саргсян Самвел Карапетович, /БК/О-643-000/54152 от 13.03.2014</t>
  </si>
  <si>
    <t>Сарычева Светлана Витальевна, /БК/О-643-000/46818 от 27.12.2013</t>
  </si>
  <si>
    <t>Свергуненко Ирина Юрьевна, /БК/О-643-000/118638 от 05.08.2014</t>
  </si>
  <si>
    <t>Свириденко Павел Анатольевич, /БК/О-643-000/153308 от 11.11.2014</t>
  </si>
  <si>
    <t>Семенистый Александр Васильевич, /БК/О-643-000/58082 от 07.05.2014</t>
  </si>
  <si>
    <t>Семенихина Светлана Валентиновна, /БК/О-643-000/58976 от 19.05.2014</t>
  </si>
  <si>
    <t>Семенова Анна Валерьевна, /БК/О-643-000/52352 от 14.02.2014</t>
  </si>
  <si>
    <t>Сенченко Иван Александрович, /БК/О-643-000/172230 от 15.01.2015</t>
  </si>
  <si>
    <t>Сердюк Надежда Сергеевна, /БК/О-643-000/117273 от 17.07.2014</t>
  </si>
  <si>
    <t>Серебрянская Кира Владимировна, /БК/О-643-010/47177 от 30.12.2013</t>
  </si>
  <si>
    <t>Сибенков Максим Сергеевич, /БК/О-643-000/171935 от 14.01.2015</t>
  </si>
  <si>
    <t>Симовоньян Наталья Александровна, /БК/О-643-000/166775 от 09.12.2014</t>
  </si>
  <si>
    <t>Синяков Валерий Анатольевич, /БК/О-643-000/152403 от 31.10.2014</t>
  </si>
  <si>
    <t>Скоморохова Лидия Александровна, /БК/О-643-000/118722 от 05.08.2014</t>
  </si>
  <si>
    <t>Скоробогатов Дмитрий Иванович, /БК/О-643-010/21409 от 26.10.2012</t>
  </si>
  <si>
    <t>Слюсаренко Леонид Леонидович, /БК/О-643-010/26821 от 19.03.2013</t>
  </si>
  <si>
    <t>Смирнов Роман Юрьевич, /БК/О-643-010/21961 от 19.11.2012</t>
  </si>
  <si>
    <t>Снхчян Альберт Самвелович, /БК/О-643-000/118006 от 28.07.2014</t>
  </si>
  <si>
    <t>Собченко Владимир Васильевич, /БК/О-643-000/120514 от 25.08.2014</t>
  </si>
  <si>
    <t>Соколов Максим Владимирович, /БК/О-643-000/40885 от 12.10.2013</t>
  </si>
  <si>
    <t>Соколова Ольга Николаевна, /БК/О-643-000/55349 от 31.03.2014</t>
  </si>
  <si>
    <t>Соколова Ольга Юрьевна, /БК/О-643-000/43525 от 12.11.2013</t>
  </si>
  <si>
    <t>Сошников Алексей Николаевич, /БК/О-643-000/173897 от 27.01.2015</t>
  </si>
  <si>
    <t>Станишевская Анастасия Викторовна, /БК/О-643-000/168445 от 22.12.2014</t>
  </si>
  <si>
    <t>Стаценко Алла Владимировна, /БК/О-643-000/152671 от 05.11.2014</t>
  </si>
  <si>
    <t>Стеблецова Виктория Викторовна, /БК/О-643-000/35542 от 21.07.2013</t>
  </si>
  <si>
    <t>Столяренко Денис Владимирович, /БК/О-643-010/52377 от 14.02.2014</t>
  </si>
  <si>
    <t>Столяренко Евгений Владимирович, /БК/О-643-000/49102 от 30.01.2014</t>
  </si>
  <si>
    <t>Столяренко Евгений Владимирович, /БК/О-643-010/49834 от 10.02.2014</t>
  </si>
  <si>
    <t>Столяренко Людмила Дмитриевна, /БК/О-643-000/61879 от 23.06.2014</t>
  </si>
  <si>
    <t>Стрюкова Светлана Юрьевна, /БК/О-643-000/61369 от 16.06.2014</t>
  </si>
  <si>
    <t>Сухомлинов Борис Александрович, /БК/О-643-010/27455 от 25.03.2013</t>
  </si>
  <si>
    <t>Сушкова Елена Александровна, /БК/О-643-000/60797 от 05.06.2014</t>
  </si>
  <si>
    <t>Сушкова Татьяна Владимировна, /БК/О-643-000/44966 от 30.11.2013</t>
  </si>
  <si>
    <t>Сысоева Гаянэ Грантовна, /БК/О-643-000/146899 от 19.09.2014</t>
  </si>
  <si>
    <t>Сысоева Светлана Александровна, /БК/О-643-000/73516 от 03.07.2014</t>
  </si>
  <si>
    <t>Сысоева Татьяна Григорьевна, /БК/О-643-000/62218 от 26.06.2014</t>
  </si>
  <si>
    <t>Тагирова Ирина Петровна, /БК/О-643-000/172249 от 15.01.2015</t>
  </si>
  <si>
    <t>Таран Елена Игоревна, /БК/О-643-000/170976 от 09.01.2015</t>
  </si>
  <si>
    <t>Тарзилова Светлана Николаевна, /БК/О-643-000/59644 от 23.05.2014</t>
  </si>
  <si>
    <t>Татаринцев Александр Евгеньевич, /БК/О-643-000/154280 от 21.11.2014</t>
  </si>
  <si>
    <t>Тварадзе Нугзар Нодариевич, /БК/О-643-000/165624 от 02.12.2014</t>
  </si>
  <si>
    <t>Творогова Татьяна Геннадьевна, /БК/О-643-000/168711 от 23.12.2014</t>
  </si>
  <si>
    <t>Тихонова Оксана Николаевна, /БК/О-643-000/120284 от 22.08.2014</t>
  </si>
  <si>
    <t>Ткаченко Олег Юрьевич, /БК/О-643-000/58532 от 13.05.2014</t>
  </si>
  <si>
    <t>Токарева Лидия Филипповна, /БК/О-643-000/152677 от 05.11.2014</t>
  </si>
  <si>
    <t>Толмачева Елена Ивановна, /БК/О-643-010/25155 от 07.02.2013</t>
  </si>
  <si>
    <t>Томинова Лариса Леонидовна, /БК/О-643-000/150620 от 17.10.2014</t>
  </si>
  <si>
    <t>Топильская Нелли Николаевна, /БК/О-643-000/62393 от 30.06.2014</t>
  </si>
  <si>
    <t>Торговищев Валерий Валентинович, /БК/О-643-010/23471 от 24.12.2012</t>
  </si>
  <si>
    <t>Требухина Нина Федоровна, /БК/О-643-000/147862 от 26.09.2014</t>
  </si>
  <si>
    <t>Третьякова Марина Викторовна, /БК/О-643-010/22481 от 30.11.2012</t>
  </si>
  <si>
    <t>Троенко Любовь Константиновна, /БК/О-643-000/146032 от 13.09.2014</t>
  </si>
  <si>
    <t>Трофимов Константин Николаевич, /БК/О-643-010/23404 от 24.12.2012</t>
  </si>
  <si>
    <t>Тумко Елена Николаевна, /БК/О-643-000/149674 от 09.10.2014</t>
  </si>
  <si>
    <t>Турилина Любовь Николаевна, /БК/О-643-000/119515 от 15.08.2014</t>
  </si>
  <si>
    <t>Тучевская Людмила Николаевна, /БК/О-643-000/117527 от 21.07.2014</t>
  </si>
  <si>
    <t>Тышлангян Агоп Григорьевич, /БК/О-643-000/168427 от 22.12.2014</t>
  </si>
  <si>
    <t>Ульянова Виктория Николаевна, /БК/О-643-000/154719 от 26.11.2014</t>
  </si>
  <si>
    <t>Ушкалова Элла Георгиевна, /БК/О-643-010/61551 от 17.06.2014</t>
  </si>
  <si>
    <t>Федоров Алексей Владимирович, /БК/О-643-000/39508 от 24.09.2013</t>
  </si>
  <si>
    <t>Федотов Игорь Александрович, /БК/О-643-000/150865 от 21.10.2014</t>
  </si>
  <si>
    <t>Федотов Игорь Сергеевич, /БК/О-643-000/55565 от 02.04.2014</t>
  </si>
  <si>
    <t>Фетисов Эдуард Ренэвич, /БК/О-643-010/19579 от 21.08.2012</t>
  </si>
  <si>
    <t>Фисенко Ольга Владимировна, /БК/О-643-000/184377 от 11.02.2015</t>
  </si>
  <si>
    <t>Фомиченко Наталья Анатольевна, /БК/О-643-000/168213 от 20.12.2014</t>
  </si>
  <si>
    <t>Фролов Иван Владимирович, /БК/О-643-000/174232 от 28.01.2015</t>
  </si>
  <si>
    <t>Харенко Ульяна Владимировна, /БК/О-643-010/36469 от 06.08.2013</t>
  </si>
  <si>
    <t>Харченко Виктор Петрович, /БК/О-643-010/26124 от 01.03.2013</t>
  </si>
  <si>
    <t>Харченко Наталья Александровна, /БК/О-643-000/148163 от 29.09.2014</t>
  </si>
  <si>
    <t>Хвостенко Юрий Борисович, /БК/О-643-000/59650 от 23.05.2014</t>
  </si>
  <si>
    <t>Ходжян Артур Грантович, /БК/О-643-000/60505 от 02.06.2014</t>
  </si>
  <si>
    <t>Ходжян Гегам Грантович, /БК/О-643-000/117523 от 21.07.2014</t>
  </si>
  <si>
    <t>Холодинян Софья Хазаросовна, /БК/О-643-010/26141 от 01.03.2013</t>
  </si>
  <si>
    <t>Хорошилов Сергей Юрьевич, /БК/О-643-000/153628 от 14.11.2014</t>
  </si>
  <si>
    <t>Христовая Светлана Олеговна, /БК/О-643-000/184670 от 16.02.2015</t>
  </si>
  <si>
    <t>Цыпкина Любовь Георгиевна, /БК/О-643-000/153622 от 14.11.2014</t>
  </si>
  <si>
    <t>Челбин Сергей Борисович, /БК/О-643-000/59642 от 23.05.2014</t>
  </si>
  <si>
    <t>Черников Александр Иванович, /БК/О-643-000/182836 от 31.01.2015</t>
  </si>
  <si>
    <t>Чернов Сергей Владимирович, /БК/О-643-000/149648 от 09.10.2014</t>
  </si>
  <si>
    <t>Чингин Сергей Вадимович, /БК/О-643-000/118799 от 07.08.2014</t>
  </si>
  <si>
    <t>Шамонина Светлана Васильевна, /БК/О-643-000/167776 от 17.12.2014</t>
  </si>
  <si>
    <t>Шапкин Григорий Иванович, ФР/БКО-643-10100/18456 от 13.02.2015</t>
  </si>
  <si>
    <t>Шапкина Виктория Борисовна, ФР/БКО-643-10100/18455 от 13.02.2015</t>
  </si>
  <si>
    <t>Шаповалов Василий Павлович, ФР/БКО-643-10100/18912 от 20.04.2015</t>
  </si>
  <si>
    <t>Шеверова Оксана Викторовна, /БК/О-643-000/39792 от 27.09.2013</t>
  </si>
  <si>
    <t>Шелудченко Ирина Борисовна, /БК/О-643-000/123002 от 28.08.2014</t>
  </si>
  <si>
    <t>Широкова Ирина Николаевна, /БК/О-643-000/59572 от 22.05.2014</t>
  </si>
  <si>
    <t>Шканова Ольга Викторовна, /БК/О-643-010/23893 от 10.01.2013</t>
  </si>
  <si>
    <t>Шрамко Андрей Григорьевич, /БК/О-643-000/146072 от 15.09.2014</t>
  </si>
  <si>
    <t>Шулина Алена Викторовна, /БК/О-643-000/120500 от 25.08.2014</t>
  </si>
  <si>
    <t>Шульженко Светлана Васильевна, /БК/О-643-000/146574 от 17.09.2014</t>
  </si>
  <si>
    <t>Щербаченко Елена Викторовна, ФР/БКО-643-10100/46591 от 25.12.2013</t>
  </si>
  <si>
    <t>Щербашин Игорь Викторович, /БК/О-643-000/184143 от 09.02.2015</t>
  </si>
  <si>
    <t>Щербинин Виктор Иванович, /БК/О-643-000/60163 от 28.05.2014</t>
  </si>
  <si>
    <t>Щукина Юлия Владимировна, /БК/О-643-010/58405 от 12.05.2014</t>
  </si>
  <si>
    <t>Васильев Эдуард Николаевич, /БК/О-643-000/184646 от 16.02.2015</t>
  </si>
  <si>
    <t>Рыженков Михаил Петрович, /БК/О-643-000/165801 от 03.12.2014</t>
  </si>
  <si>
    <t>Передери Татьяна Владимировна, /БК/О-643-000/174684 от 30.01.2015</t>
  </si>
  <si>
    <t>Семенов Александр Сергеевич, /БК/О-643-000/168068 от 19.12.2014</t>
  </si>
  <si>
    <t>Симонова Ирина Николаевна, /БК/О-643-000/167355 от 15.12.2014</t>
  </si>
  <si>
    <t>Перепелицина Наталья Александровна, /БК/О-643-000/54565 от 20.03.2014</t>
  </si>
  <si>
    <t>Пинигин Иван Анатольевич, /БК/О-643-000/173678 от 26.01.2015</t>
  </si>
  <si>
    <t>Морев Максим Михайлович, /БК/О-643-000/184367 от 11.02.2015</t>
  </si>
  <si>
    <t>Бёрдова Марина Владимировна, /БК/О-643-000/166433 от 08.12.2014</t>
  </si>
  <si>
    <t>Киева Татьяна Ивановна, /БК/О-643-000/171946 от 14.01.2015</t>
  </si>
  <si>
    <t>Захаров Павел Юрьевич, /БК/О-643-000/60933 от 06.06.2014</t>
  </si>
  <si>
    <t>Домрачев Владимир Николаевич, /БК/О-643-000/42031 от 24.10.2013</t>
  </si>
  <si>
    <t>Печенкина Оксана Сергеевна, /БК/О-643-000/48045 от 15.01.2014</t>
  </si>
  <si>
    <t>Архипенко Александр Владимирович, /БК/О-643-000/41023 от 13.10.2013</t>
  </si>
  <si>
    <t>Волкова Светлана Александровна, /БК/О-643-000/54764 от 23.03.2014</t>
  </si>
  <si>
    <t>Иванова Ирина Вениаминовна, /БК/О-643-000/54140 от 13.03.2014</t>
  </si>
  <si>
    <t>Бакланова Елена Николаевна, /БК/О-643-000/44150 от 20.11.2013</t>
  </si>
  <si>
    <t>Ахсанов Марат Вагизович, /БК/О-643-000/168805 от 24.12.2014</t>
  </si>
  <si>
    <t>Дёмин Кирилл Владимирович, /БК/О-643-000/184064 от 09.02.2015</t>
  </si>
  <si>
    <t>Хардин Владимир Анатольевич, /БК/О-643-000/168379 от 22.12.2014</t>
  </si>
  <si>
    <t>Велижанина Ольга Игнатьевна, /БК/О-643-000/165607 от 02.12.2014</t>
  </si>
  <si>
    <t>Бубнов Максим Борисович, /БК/О-643-000/172632 от 19.01.2015</t>
  </si>
  <si>
    <t>Морева Елена Викторовна, /БК/О-643-000/165605 от 02.12.2014</t>
  </si>
  <si>
    <t>Носырев Юрий Аркадьевич, /БК/О-643-000/167123 от 12.12.2014</t>
  </si>
  <si>
    <t>Кочкин Артём Алексеевич, /БК/О-643-000/49631 от 06.02.2014</t>
  </si>
  <si>
    <t>Кочкина Гульсум Закярьевна, /БК/О-643-000/53594 от 05.03.2014</t>
  </si>
  <si>
    <t>Кунавин Сергей Геннадьевич, /БК/О-643-000/55604 от 02.04.2014</t>
  </si>
  <si>
    <t>Багаев Евгений Андреевич, /БК/О-643-000/172606 от 19.01.2015</t>
  </si>
  <si>
    <t>Зингер Галина Васильевна, /БК/О-643-000/167835 от 18.12.2014</t>
  </si>
  <si>
    <t>Никифорова Елена Валентиновна, /БК/О-643-000/182977 от 02.02.2015</t>
  </si>
  <si>
    <t>Макаренко Оксана Николаевна, /БК/О-643-000/42624 от 31.10.2013</t>
  </si>
  <si>
    <t>Лосева Виктория Игоревна, /БК/О-643-000/146144 от 15.09.2014</t>
  </si>
  <si>
    <t>Прудникова Елена Ивановна, /БК/О-643-000/183707 от 05.02.2015</t>
  </si>
  <si>
    <t>Сунцов Александр Николаевич, /БК/О-643-000/47141 от 30.12.2013</t>
  </si>
  <si>
    <t>Кузьмич Юрий Александрович, /БК/О-643-000/170092 от 30.12.2014</t>
  </si>
  <si>
    <t>Букаева Любовь Александровна, /БК/О-643-000/43867 от 16.11.2013</t>
  </si>
  <si>
    <t>Шарова Наталия Александровна, /БК/О-643-000/183545 от 04.02.2015</t>
  </si>
  <si>
    <t>Федорова Олеся Александровна, /БК/О-643-000/166499 от 08.12.2014</t>
  </si>
  <si>
    <t>Хаймович Ольга Владимировна, /БК/О-643-000/47466 от 09.01.2014</t>
  </si>
  <si>
    <t>Хасанова Эльвера Ималетдиновна, /БК/О-643-000/183319 от 03.02.2015</t>
  </si>
  <si>
    <t>Уханова Светлана Анатольевна, /БК/О-643-000/172193 от 15.01.2015</t>
  </si>
  <si>
    <t>Глухов Владимир Александрович, /БК/О-643-000/173047 от 21.01.2015</t>
  </si>
  <si>
    <t>Макаров Александр Григорьевич, /БК/О-643-000/172800 от 20.01.2015</t>
  </si>
  <si>
    <t>Михайлов Станислав Иванович, /БК/О-643-000/146443 от 16.09.2014</t>
  </si>
  <si>
    <t>Черемных Алексей Валерьевич, /БК/О-643-000/184694 от 16.02.2015</t>
  </si>
  <si>
    <t>Златинска Тамара Александровна, /БК/О-643-000/152076 от 29.10.2014</t>
  </si>
  <si>
    <t>Палюткин Виктор Александрович, /БК/О-643-000/152070 от 29.10.2014</t>
  </si>
  <si>
    <t>Бакланова Надежда Юрьевна, /БК/О-643-000/147082 от 22.09.2014</t>
  </si>
  <si>
    <t>Эль-Асскар Низар Махмуд, /БК/О-643-000/170131 от 30.12.2014</t>
  </si>
  <si>
    <t>Артемьева Жанна Борисовна, /БК/О-643-000/42936 от 04.11.2013</t>
  </si>
  <si>
    <t>Деген Юрий Владимирович, /БК/О-643-000/151698 от 27.10.2014</t>
  </si>
  <si>
    <t>Русакова Ольга Сергеевна, /БК/О-643-000/171309 от 12.01.2015</t>
  </si>
  <si>
    <t>Безрукавная Татьяна Сергеевна, /БК/О-643-000/171074 от 11.01.2015</t>
  </si>
  <si>
    <t>Уханов Сергей Викторович, /БК/О-643-000/171969 от 14.01.2015</t>
  </si>
  <si>
    <t>Перминова Юлия Викторовна, /БК/О-643-000/42258 от 25.10.2013</t>
  </si>
  <si>
    <t>Чалилова Елена Александровна, /БК/О-643-000/44423 от 24.11.2013</t>
  </si>
  <si>
    <t>Ахметчина Ирина Викторовна, /БК/О-643-000/120903 от 27.08.2014</t>
  </si>
  <si>
    <t>Деревянкина Алевтина Михайловна, /БК/О-643-000/57931 от 06.05.2014</t>
  </si>
  <si>
    <t>Мухтапавелс Александр Владимирович, /БК/О-643-000/59773 от 25.05.2014</t>
  </si>
  <si>
    <t>Матакова Ирина Александровна, /БК/О-643-000/165777 от 03.12.2014</t>
  </si>
  <si>
    <t>Евгеньева Анастасия Анатолиевна, /БК/О-643-000/149634 от 09.10.2014</t>
  </si>
  <si>
    <t>Татевосян Элен Геворковна, /БК/О-643-000/39731 от 27.09.2013</t>
  </si>
  <si>
    <t>Оруджова Виктория Викторовна, /БК/О-643-000/36325 от 05.08.2013</t>
  </si>
  <si>
    <t>Безлепко Елена Александровна, /БК/О-643-000/62027 от 24.06.2014</t>
  </si>
  <si>
    <t>Каширина Вера Александровна, /БК/О-643-000/40283 от 04.10.2013</t>
  </si>
  <si>
    <t>Назарова Татьяна Анатольевна, /БК/О-643-000/151793 от 28.10.2014</t>
  </si>
  <si>
    <t>Галеева Екатерина Равилевна, /БК/О-643-000/184056 от 09.02.2015</t>
  </si>
  <si>
    <t>Богданова Ливика Петровна, /БК/О-643-000/185127 от 20.02.2015</t>
  </si>
  <si>
    <t>Бандурин Виталий Павлович, /БК/О-643-000/40819 от 11.10.2013</t>
  </si>
  <si>
    <t>Алексеева Светлана Викторовна, /БК/О-643-000/37499 от 23.08.2013</t>
  </si>
  <si>
    <t>Сатунян Юрий Левонович, /БК/О-643-000/42466 от 30.10.2013</t>
  </si>
  <si>
    <t>Янситова Татьяна Анатольевна, /БК/О-643-000/49128 от 30.01.2014</t>
  </si>
  <si>
    <t>Подолинский Вячеслав Борисович, /БК/О-643-000/184012 от 08.02.2015</t>
  </si>
  <si>
    <t>Янкявичене Ольга Васильевна, /БК/О-643-000/146004 от 13.09.2014</t>
  </si>
  <si>
    <t>Конев Дмитрий Александрович, /БК/О-643-000/167744 от 17.12.2014</t>
  </si>
  <si>
    <t>Керимов Агиль Рагим Оглы, /БК/О-643-000/47901 от 14.01.2014</t>
  </si>
  <si>
    <t>Северухин Евгений Евгеньевич, /БК/О-643-000/150285 от 15.10.2014</t>
  </si>
  <si>
    <t>Разводова Светлана Геннадьевна, /БК/О-643-000/149618 от 09.10.2014</t>
  </si>
  <si>
    <t>Алексеева Светлана Николаевна, /БК/О-643-000/48434 от 20.01.2014</t>
  </si>
  <si>
    <t>Ряхина Елена Юрьевна, /БК/О-643-000/170392 от 30.12.2014</t>
  </si>
  <si>
    <t>Куличенко Виталий Сергеевич, /БК/О-643-000/170643 от 05.01.2015</t>
  </si>
  <si>
    <t>Нифонтов Сергей Александрович, /БК/О-643-000/39644 от 26.09.2013</t>
  </si>
  <si>
    <t>Васякина Надежда Александровна, /БК/О-643-000/47500 от 09.01.2014</t>
  </si>
  <si>
    <t>Лецкая Любовь Николаевна, /БК/О-643-000/43336 от 09.11.2013</t>
  </si>
  <si>
    <t>Ложко Дарья Сергеевна, /БК/О-643-000/35023 от 12.07.2013</t>
  </si>
  <si>
    <t>Кузнецова Татьяна Борисовна, /БК/О-643-000/172031 от 14.01.2015</t>
  </si>
  <si>
    <t>Тявловская Вера Александровна, /БК/О-643-000/120136 от 21.08.2014</t>
  </si>
  <si>
    <t>Меньщиков Владислав Сергеевич, /БК/О-643-000/167889 от 18.12.2014</t>
  </si>
  <si>
    <t>Дудина Людмила Витальевна, /БК/О-643-000/119827 от 19.08.2014</t>
  </si>
  <si>
    <t>Проценко Василий Петрович, /БК/О-643-000/55335 от 31.03.2014</t>
  </si>
  <si>
    <t>Богданов Александр Александрович, /БК/О-643-000/171076 от 11.01.2015</t>
  </si>
  <si>
    <t>Кочерова Елена Анатольевна, /БК/О-643-000/38103 от 31.08.2013</t>
  </si>
  <si>
    <t>Братчикова Тамара Владимировна, /БК/О-643-000/44088 от 19.11.2013</t>
  </si>
  <si>
    <t>Комарова Ольга Гайфулловна, /БК/О-643-000/185255 от 22.02.2015</t>
  </si>
  <si>
    <t>Захаров Алексей Семенович, /БК/О-643-000/45853 от 13.12.2013</t>
  </si>
  <si>
    <t>Канакова Татьяна Николаевна, /БК/О-643-000/46781 от 26.12.2013</t>
  </si>
  <si>
    <t>Выломова Тамара Ивановна, /БК/О-643-000/47899 от 14.01.2014</t>
  </si>
  <si>
    <t>Дюрягина Светлана Викторовна, /БК/О-643-000/144019 от 03.09.2014</t>
  </si>
  <si>
    <t>Погукай Наталья Александровна, /БК/О-643-000/52857 от 25.02.2014</t>
  </si>
  <si>
    <t>Пацула Александр Александрович, /БК/О-643-000/43659 от 13.11.2013</t>
  </si>
  <si>
    <t>Акимов Алексей Леонидович, /БК/О-643-000/117269 от 17.07.2014</t>
  </si>
  <si>
    <t>Джумалиева Гулнара Садырбековна, /БК/О-643-000/60186 от 28.05.2014</t>
  </si>
  <si>
    <t>Белоногова Марина Владимировна, /БК/О-643-000/49901 от 11.02.2014</t>
  </si>
  <si>
    <t>Малинин Андрей Валентинович, /БК/О-643-000/183123 от 02.02.2015</t>
  </si>
  <si>
    <t>Малинина Светлана Леонидовна, /БК/О-643-000/153612 от 14.11.2014</t>
  </si>
  <si>
    <t>Булычев Василий Леонидович, /БК/О-643-000/172079 от 14.01.2015</t>
  </si>
  <si>
    <t>Абдрахманов Марсель Мухамедрахимович, /БК/О-643-0412/28972 от 03.04.2013</t>
  </si>
  <si>
    <t>Абрамов Дмитрий Александрович, /БК/О-643-04/154837 от 27.11.2014</t>
  </si>
  <si>
    <t>Агапова Мария Александровна, /БК/О-643-000/147457 от 24.09.2014</t>
  </si>
  <si>
    <t>Азизова Ольга Валерьевна, /БК/О-643-000/149406 от 08.10.2014</t>
  </si>
  <si>
    <t>Акимова Нина Степановна, /БК/О-643-000/116866 от 11.07.2014</t>
  </si>
  <si>
    <t>Аксенова Альфия Фаниловна, /БК/О-643-000/151479 от 24.10.2014</t>
  </si>
  <si>
    <t>Алиева Лида Дурсун кзы, ФР/БКО-643-00156/17375 от 26.01.2015</t>
  </si>
  <si>
    <t>Аминова Миндинур Сабировна, /БК/О-643-040/42502 от 30.10.2013</t>
  </si>
  <si>
    <t>Ананьева Ирина Александровна, /БК/О-643-04/118211 от 30.07.2014</t>
  </si>
  <si>
    <t>Андреева Марина Владимировна, /БК/О-643-000/152785 от 06.11.2014</t>
  </si>
  <si>
    <t>Артёмов Иван Владимирович, /БК/О-643-000/42536 от 30.10.2013</t>
  </si>
  <si>
    <t>Арчугова Валерия Дмитриевна, /БК/О-643-000/146996 от 21.09.2014</t>
  </si>
  <si>
    <t>Аскина Алиса Маратовна, /БК/О-643-04/149518 от 09.10.2014</t>
  </si>
  <si>
    <t>Ахвердиева Елена Гасанагаевна, /БК/О-643-000/171072 от 11.01.2015</t>
  </si>
  <si>
    <t>Ахметкужин Азамат Асхалевич, /БК/О-643-000/172197 от 15.01.2015</t>
  </si>
  <si>
    <t>Ахметова Ольга Викторовна, ФР/БКО-643-10400/16910 от 26.12.2014</t>
  </si>
  <si>
    <t>Ахтямова Татьяна Хамидовна, /БК/О-643-000/165499 от 01.12.2014</t>
  </si>
  <si>
    <t>Бабаев Атамоглан Тарих оглы, ФР/БКО-643-10400/18805 от 14.04.2015</t>
  </si>
  <si>
    <t>Багина Вера Леонидовна, /БК/О-643-000/174175 от 28.01.2015</t>
  </si>
  <si>
    <t>Байгужина Марина Арафиковна, /БК/О-643-000/149089 от 06.10.2014</t>
  </si>
  <si>
    <t>Байда Александр Александрович, /БК/О-643-000/62522 от 01.07.2014</t>
  </si>
  <si>
    <t>Байкова Ольга Николаевна, /БК/О-643-000/116850 от 11.07.2014</t>
  </si>
  <si>
    <t>Байрамова Оксана Александровна, /БК/О-643-000/57817 от 05.05.2014</t>
  </si>
  <si>
    <t>Барашев Александр Геннадьевич, /БК/О-643-000/62220 от 26.06.2014</t>
  </si>
  <si>
    <t>Баротов Ином Орифович, /БК/О-643-04/43013 от 06.11.2013</t>
  </si>
  <si>
    <t>Баскаков Игорь Сергеевич, /БК/О-643-040/37457 от 22.08.2013</t>
  </si>
  <si>
    <t>Батгареев Ринат Явитович, /БК/О-643-000/184046 от 09.02.2015</t>
  </si>
  <si>
    <t>Башкирова Любовь Сергеевна, /БК/О-643-04/29192 от 09.04.2013</t>
  </si>
  <si>
    <t>Баязитов Вильнур Салахитдинович, /БК/О-643-04/26835 от 20.03.2013</t>
  </si>
  <si>
    <t>Беликов Сергей Александрович, /БК/О-643-000/173204 от 22.01.2015</t>
  </si>
  <si>
    <t>Белоглазова Вера Анатольевна, ФР/БКО-643-10400/16877 от 24.12.2014</t>
  </si>
  <si>
    <t>Белоусова Евгения Александровна, /БК/О-643-000/148722 от 03.10.2014</t>
  </si>
  <si>
    <t>Бердюгина Елизавета Леонидовна, /БК/О-643-04/147498 от 24.09.2014</t>
  </si>
  <si>
    <t>Бикинтаев Руслан Маликович, ФР/БКО-643-10400/11839 от 01.08.2014</t>
  </si>
  <si>
    <t>Бияз Дмитрий Вячеславович, /БК/О-643-000/56900 от 21.04.2014</t>
  </si>
  <si>
    <t>Блиновскова Татьяна Валерьевна, /БК/О-643-04/154091 от 19.11.2014</t>
  </si>
  <si>
    <t>Богуцкая Виктория Вячеславовна, /БК/О-643-000/172612 от 19.01.2015</t>
  </si>
  <si>
    <t>Бондаренко Александр Сергеевич, /БК/О-643-000/118588 от 04.08.2014</t>
  </si>
  <si>
    <t>Бондина Наталья Борисовна, /БК/О-643-000/129217 от 29.08.2014</t>
  </si>
  <si>
    <t>Бояршинов Сергей Александрович, ФР/БКО-643-10400/18798 от 13.04.2015</t>
  </si>
  <si>
    <t>Брюховских Андрей Анатольевич, /БК/О-643-04/23177 от 18.12.2012</t>
  </si>
  <si>
    <t>Буков Евгений Владимирович, ФР/БКО-643-10400/16912 от 26.12.2014</t>
  </si>
  <si>
    <t>Бургучева Анна Алексеевна, /БК/О-643-04/26302 от 06.03.2013</t>
  </si>
  <si>
    <t>Бурлакова Ирина Юрьевна, /БК/О-643-000/165985 от 04.12.2014</t>
  </si>
  <si>
    <t>Буряк Евгений Васильевич, /БК/О-643-000/152764 от 06.11.2014</t>
  </si>
  <si>
    <t>Бускин Сергей Анатольевич, /БК/О-643-04/118819 от 07.08.2014</t>
  </si>
  <si>
    <t>Бутаева Зухро Азимовна, ФР/БКО-643-10400/18927 от 23.04.2015</t>
  </si>
  <si>
    <t>Бутусова Ирина Александровна, /БК/О-643-04/59373 от 21.05.2014</t>
  </si>
  <si>
    <t>Валиахметов Ильгиз Гареевич, /БК/О-643-04/31035 от 18.05.2013</t>
  </si>
  <si>
    <t>Валиахметова Вера Александровна, /БК/О-643-04/26047 от 27.02.2013</t>
  </si>
  <si>
    <t>Валова Татьяна Евгеньевна, /БК/О-643-000/119389 от 14.08.2014</t>
  </si>
  <si>
    <t>Валько Альберт Анатольевич, /БК/О-643-000/42582 от 30.10.2013</t>
  </si>
  <si>
    <t>Ванунц Аркадий Григорьевич, /БК/О-643-04/46597 от 25.12.2013</t>
  </si>
  <si>
    <t>Васильева Надежда Витальевна, /БК/О-643-000/45019 от 02.12.2013</t>
  </si>
  <si>
    <t>Васин Сергей Викторович, /БК/О-643-000/150813 от 20.10.2014</t>
  </si>
  <si>
    <t>Васина Наталья Викторовна, /БК/О-643-000/167286 от 15.12.2014</t>
  </si>
  <si>
    <t>Васнева Надежда Аркадьевна, ФР/БКО-643-10400/18445 от 12.02.2015</t>
  </si>
  <si>
    <t>Вахитов Дмитрий Тимурович, /БК/О-643-04/120534 от 25.08.2014</t>
  </si>
  <si>
    <t>Вдовина Варвара Михайловна, /БК/О-643-04/118987 от 08.08.2014</t>
  </si>
  <si>
    <t>Вечканов Александр Владимирович, ФР/БКО-643-10400/16788 от 18.12.2014</t>
  </si>
  <si>
    <t>Вечканова Ирина Абриковна, ФР/БКО-643-10400/16788 от 18.12.2014</t>
  </si>
  <si>
    <t>Вишневская Ольга Равильевна, /БК/О-643-000/56521 от 16.04.2014</t>
  </si>
  <si>
    <t>Вишникина Виктория Владимировна, /БК/О-643-04/46427 от 23.12.2013</t>
  </si>
  <si>
    <t>Власова Наталья Владимировна, /БК/О-643-000/167365 от 15.12.2014</t>
  </si>
  <si>
    <t>Волков Антон Сергеевич, /БК/О-643-04/29566 от 17.04.2013</t>
  </si>
  <si>
    <t>Волкова Алла Анатольевна, /БК/О-643-04/34959 от 11.07.2013</t>
  </si>
  <si>
    <t>Володин Евгений Владимирович, /БК/О-643-000/119888 от 19.08.2014</t>
  </si>
  <si>
    <t>Вольская Ева Юрьевна, /БК/О-643-000/149095 от 06.10.2014</t>
  </si>
  <si>
    <t>Воронина Олеся Сергеевна, /БК/О-643-000/152211 от 30.10.2014</t>
  </si>
  <si>
    <t>Востриков Алексей Сергеевич, /БК/О-643-000/150469 от 16.10.2014</t>
  </si>
  <si>
    <t>Вялков Евгений Владимирович, ФР/БКО-643-10400/16898 от 25.12.2014</t>
  </si>
  <si>
    <t>Вятчинин Дмитрий Валерьевич, /БК/О-643-000/38033 от 30.08.2013</t>
  </si>
  <si>
    <t>Габидуллина Заиля Шагиевна, /БК/О-643-04/56018 от 09.04.2014</t>
  </si>
  <si>
    <t>Гавриленко Геннадий Александрович, /БК/О-643-000/167026 от 11.12.2014</t>
  </si>
  <si>
    <t>Гаврилов Евгений Михайлович, /БК/О-643-000/150485 от 16.10.2014</t>
  </si>
  <si>
    <t>Гаврилов Юрий Михайлович, /БК/О-643-000/146205 от 15.09.2014</t>
  </si>
  <si>
    <t>Гавриш Сауле Алимовна, /БК/О-643-04/120926 от 27.08.2014</t>
  </si>
  <si>
    <t>Галдабина Мария Юрьевна, /БК/О-643-04/149751 от 10.10.2014</t>
  </si>
  <si>
    <t>Галин Марат Фагилович, /БК/О-643-000/59969 от 27.05.2014</t>
  </si>
  <si>
    <t>Гарев Сергей Александрович, /БК/О-643-000/172353 от 16.01.2015</t>
  </si>
  <si>
    <t>Гарева Анжела Алексеевна, /БК/О-643-000/168643 от 23.12.2014</t>
  </si>
  <si>
    <t>Гарипов Мухибулла Гидиятович, /БК/О-643-04/145833 от 11.09.2014</t>
  </si>
  <si>
    <t>Гарипова Фаузия Равильевна, /БК/О-643-04/60100 от 28.05.2014</t>
  </si>
  <si>
    <t>Гарифуллина Мария Ибрагимовна, /БК/О-643-000/119727 от 18.08.2014</t>
  </si>
  <si>
    <t>Герасимов Максим Владимирович, /БК/О-643-000/46386 от 22.12.2013</t>
  </si>
  <si>
    <t>Герасимова Елена Александровна, /БК/О-643-04/38388 от 05.09.2013</t>
  </si>
  <si>
    <t>Гильметдинов Ринат Зайнетдинович, /БК/О-643-000/152213 от 30.10.2014</t>
  </si>
  <si>
    <t>Гиматдинова Ямиля Мансуровна, /БК/О-643-04/117284 от 17.07.2014</t>
  </si>
  <si>
    <t>Гирфанова Эльвира Равилевна, /БК/О-643-04/150225 от 14.10.2014</t>
  </si>
  <si>
    <t>Гладкова Анастасия Владимировна, /БК/О-643-000/149356 от 08.10.2014</t>
  </si>
  <si>
    <t>Головин Максим Владимирович, /БК/О-643-040/43277 от 08.11.2013</t>
  </si>
  <si>
    <t>Головко Наталья Владимировна, ФР/БКО-643-10400/52855 от 25.02.2014</t>
  </si>
  <si>
    <t>Горбачев Александр Ильич, /БК/О-643-000/57459 от 28.04.2014</t>
  </si>
  <si>
    <t>Горбачёв Андрей Сергеевич, /БК/О-643-000/154549 от 25.11.2014</t>
  </si>
  <si>
    <t>Горбачева Светлана Станиславовна, /БК/О-643-000/174725 от 30.01.2015</t>
  </si>
  <si>
    <t>Гордеева Юлия Владимировна, /БК/О-643-04/26155 от 02.03.2013</t>
  </si>
  <si>
    <t>Гормакова Марина Юрьевна, /БК/О-643-04/154893 от 28.11.2014</t>
  </si>
  <si>
    <t>Григорьева Мария Игоревна, /БК/О-643-000/61316 от 16.06.2014</t>
  </si>
  <si>
    <t>Гриневич Александр Борисович, /БК/О-643-040/39501 от 24.09.2013</t>
  </si>
  <si>
    <t>Грызина Наталья Петровна, /БК/О-643-04/57527 от 28.04.2014</t>
  </si>
  <si>
    <t>Губарева Марина Ивановна, /БК/О-643-000/148845 от 04.10.2014</t>
  </si>
  <si>
    <t>Гусева Екатерина Евгеньевна, /БК/О-643-000/119405 от 14.08.2014</t>
  </si>
  <si>
    <t>Гусева Наталья Евгеньевна, /БК/О-643-000/146393 от 16.09.2014</t>
  </si>
  <si>
    <t>Гусева Нина Егоровна, /БК/О-643-000/42749 от 01.11.2013</t>
  </si>
  <si>
    <t>Гусенкова Елена Александровна, /БК/О-643-04/128471 от 29.08.2014</t>
  </si>
  <si>
    <t>Гусятниченко Сергей Владимирович, /БК/О-643-000/60361 от 30.05.2014</t>
  </si>
  <si>
    <t>Давтян Перч Давидович, /БК/О-643-000/151712 от 27.10.2014</t>
  </si>
  <si>
    <t>Дадашев Мирмагеррам Фаиз Оглы, /БК/О-643-000/166137 от 05.12.2014</t>
  </si>
  <si>
    <t>Даутов Ришат Сайфугалимович, ФР/БКО-643-10400/26157 от 04.03.2013</t>
  </si>
  <si>
    <t>Дементьева Марина Владимировна, /БК/О-643-000/43736 от 14.11.2013</t>
  </si>
  <si>
    <t>Долгополова Надежда Сергеевна, /БК/О-643-000/183019 от 02.02.2015</t>
  </si>
  <si>
    <t>Домокуров Станислав Владимирович, /БК/О-643-000/53321 от 02.03.2014</t>
  </si>
  <si>
    <t>Дортман Ирина Викторовна, /БК/О-643-04/117502 от 21.07.2014</t>
  </si>
  <si>
    <t>Дубровский Владимир Юрьевич, ФР/БКО-643-10400/53071 от 27.02.2014</t>
  </si>
  <si>
    <t>Дулин Александр Амурович, ФР/БКО-643-10400/17320 от 22.01.2015</t>
  </si>
  <si>
    <t>Дулов Игорь Валерьевич, /БК/О-643-000/146414 от 16.09.2014</t>
  </si>
  <si>
    <t>Евсеев Игорь Яковлевич, /БК/О-643-000/73544 от 03.07.2014</t>
  </si>
  <si>
    <t>Екименко Ирина Юрьевна, /БК/О-643-040/46533 от 24.12.2013</t>
  </si>
  <si>
    <t>Еланцев Андрей Геннадиевич, /БК/О-643-04/25395 от 14.02.2013</t>
  </si>
  <si>
    <t>Ермолаев Максим Владимирович, /БК/О-643-04/186434 от 06.03.2015</t>
  </si>
  <si>
    <t>Жамилова Клара Рафкатовна, /БК/О-643-040/30416 от 06.05.2013</t>
  </si>
  <si>
    <t>Забродина Татьяна Леонидовна, /БК/О-643-000/170306 от 30.12.2014</t>
  </si>
  <si>
    <t>Загуменнова Ольга Вениаминовна, /БК/О-643-000/150323 от 15.10.2014</t>
  </si>
  <si>
    <t>Заикина Мария Михайловна, /БК/О-643-000/59067 от 19.05.2014</t>
  </si>
  <si>
    <t>Зайнуллина Ольга Викторовна, ФР/БКО-643-10400/44785 от 28.11.2013</t>
  </si>
  <si>
    <t>Зайцев Евгений Александрович, /БК/О-643-000/120043 от 20.08.2014</t>
  </si>
  <si>
    <t>Зайцева Марина Евгеньевна, /БК/О-643-000/119200 от 12.08.2014</t>
  </si>
  <si>
    <t>Зарубина Яна Юрьевна, /БК/О-643-040/37175 от 16.08.2013</t>
  </si>
  <si>
    <t>Захаров Антон Иванович, /БК/О-643-000/165677 от 02.12.2014</t>
  </si>
  <si>
    <t>Землянская Ильфира Галяутдиновна, /БК/О-643-000/170330 от 30.12.2014</t>
  </si>
  <si>
    <t>Зинковская Светлана Викторовна, /БК/О-643-000/168813 от 24.12.2014</t>
  </si>
  <si>
    <t>Золотухин Игорь Петрович, /БК/О-643-000/62546 от 01.07.2014</t>
  </si>
  <si>
    <t>Золотых Наталья Александровна, /БК/О-643-04/189543 от 30.04.2015</t>
  </si>
  <si>
    <t>Зотова Ольга Ивановна, /БК/О-643-000/49554 от 05.02.2014</t>
  </si>
  <si>
    <t>Иванов Виталий Михайлович, /БК/О-643-04/150626 от 17.10.2014</t>
  </si>
  <si>
    <t>Иванова Светлана Борисовна, /БК/О-643-000/145378 от 05.09.2014</t>
  </si>
  <si>
    <t>Ивашкина Кристина Александровна, /БК/О-643-04/145216 от 04.09.2014</t>
  </si>
  <si>
    <t>Игольников Максим Николаевич, /БК/О-643-04/153138 от 10.11.2014</t>
  </si>
  <si>
    <t>Изъявлев Александр Михайлович, /БК/О-643-000/53723 от 07.03.2014</t>
  </si>
  <si>
    <t>Исламетдинова Лея Сабитовна, /БК/О-643-04/21402 от 26.10.2012</t>
  </si>
  <si>
    <t>Ишкинин Ильяс Юлаевич, ФР/БКО-643-10400/18505 от 19.02.2015</t>
  </si>
  <si>
    <t>Ишкинина Ольга Геннадьевна, ФР/БКО-643-10400/18462 от 16.02.2015</t>
  </si>
  <si>
    <t>Ищенко Константин Сергеевич, /БК/О-643-000/147645 от 25.09.2014</t>
  </si>
  <si>
    <t>Кабланбекова Эльмира Токторбаевна, /БК/О-643-000/48039 от 15.01.2014</t>
  </si>
  <si>
    <t>Казанцев Евгений Павлович, /БК/О-643-000/59049 от 19.05.2014</t>
  </si>
  <si>
    <t>Казанцева Ольга Владимировна, /БК/О-643-000/149974 от 13.10.2014</t>
  </si>
  <si>
    <t>Казыходжаев Бахтиёр Базарбаевич, /БК/О-643-040/31169 от 21.05.2013</t>
  </si>
  <si>
    <t>Караева Регина Маратовна, ФР/БКО-643-10400/16736 от 15.12.2014</t>
  </si>
  <si>
    <t>Каримова Наталья Александровна, /БК/О-643-04/146462 от 16.09.2014</t>
  </si>
  <si>
    <t>Карпезова Светлана Васильевна, /БК/О-643-000/60789 от 05.06.2014</t>
  </si>
  <si>
    <t>Касьянова Елена Леонидовна, /БК/О-643-000/37910 от 29.08.2013</t>
  </si>
  <si>
    <t>Касьянова Елена Леонидовна, /БК/О-643-040/38038 от 30.08.2013</t>
  </si>
  <si>
    <t>Кашигина Анна Евгеньевна, /БК/О-643-000/173131 от 21.01.2015</t>
  </si>
  <si>
    <t>Киргизбаева Ойдинхон Курбаналиевна, /БК/О-643-000/149217 от 07.10.2014</t>
  </si>
  <si>
    <t>Клевнов Евгений Юрьевич, /БК/О-643-04/38334 от 04.09.2013</t>
  </si>
  <si>
    <t>Клевнов Евгений Юрьевич, /БК/О-643-000/38250 от 03.09.2013</t>
  </si>
  <si>
    <t>Климович Алексей Александрович, /БК/О-643-000/145808 от 11.09.2014</t>
  </si>
  <si>
    <t>Климушкина-Афанасьева Ксения Валентиновна, /БК/О-643-04/120920 от 27.08.2014</t>
  </si>
  <si>
    <t>Клинова Марина Александровна, /БК/О-643-000/152019 от 29.10.2014</t>
  </si>
  <si>
    <t>Кобзев Алексей Александрович, /БК/О-643-04/185052 от 19.02.2015</t>
  </si>
  <si>
    <t>Кобылина Ольга Николаевна, /БК/О-643-04/45020 от 02.12.2013</t>
  </si>
  <si>
    <t>Кобякова Ольга Анатольевна, ФР/БКО-643-10400/55308 от 31.03.2014</t>
  </si>
  <si>
    <t>Коваленко Ульяна Николаевна, /БК/О-643-000/152542 от 04.11.2014</t>
  </si>
  <si>
    <t>Кожеуров Дмитрий Николаевич, /БК/О-643-000/148772 от 03.10.2014</t>
  </si>
  <si>
    <t>Козлова Лидия Николаевна, /БК/О-643-040/39583 от 25.09.2013</t>
  </si>
  <si>
    <t>Колдаева Светлана Александровна, ФР/БКО-643-10400/46254 от 19.12.2013</t>
  </si>
  <si>
    <t>Колотова Яна Вячеславовна, /БК/О-643-000/183531 от 04.02.2015</t>
  </si>
  <si>
    <t>Колсанова Валентина Дмитриевна, /БК/О-643-000/118767 от 06.08.2014</t>
  </si>
  <si>
    <t>Коляда Ольга Леонидовна, ФР/БКО-643-10400/18487 от 17.02.2015</t>
  </si>
  <si>
    <t>Комаров Александр Анатольевич, ФР/БКО-643-10400/11827 от 31.07.2014</t>
  </si>
  <si>
    <t>Комарь Александра Геннадьевна, /БК/О-643-04/55927 от 08.04.2014</t>
  </si>
  <si>
    <t>Кондратова Юлия Сергеевна, ФР/БКО-643-10400/28464 от 02.04.2013</t>
  </si>
  <si>
    <t>Кондратьева Елена Михайловна, /БК/О-643-000/148316 от 30.09.2014</t>
  </si>
  <si>
    <t>Кондратюк Елена Александровна, /БК/О-643-000/58782 от 15.05.2014</t>
  </si>
  <si>
    <t>Кормаченко Татьяна Александровна, /БК/О-643-04/146153 от 15.09.2014</t>
  </si>
  <si>
    <t>Коряков Андрей Александрович, /БК/О-643-04/41518 от 18.10.2013</t>
  </si>
  <si>
    <t>Костарева Наталья Михайловна, /БК/О-643-000/174629 от 30.01.2015</t>
  </si>
  <si>
    <t>Костылева Ольга Александровна, /БК/О-643-000/167032 от 11.12.2014</t>
  </si>
  <si>
    <t>Костяная Полина Юрьевна, /БК/О-643-043/26721 от 18.03.2013</t>
  </si>
  <si>
    <t>Красикова Олеся Викторовна, /БК/О-643-000/54137 от 13.03.2014</t>
  </si>
  <si>
    <t>Кривовичев Алексей Михайлович, /БК/О-643-04/146500 от 17.09.2014</t>
  </si>
  <si>
    <t>Кропачева Юлия Александровна, /БК/О-643-000/150823 от 20.10.2014</t>
  </si>
  <si>
    <t>Крутова Юлия Витальевна, /БК/О-643-000/82859 от 04.07.2014</t>
  </si>
  <si>
    <t>Крылов Анатолий Сергеевич, ФР/БКО-643-10400/18706 от 23.03.2015</t>
  </si>
  <si>
    <t>Кувайцев Тимур Александрович, /БК/О-643-040/31497 от 29.05.2013</t>
  </si>
  <si>
    <t>Кузнецов Андрей Николаевич, /БК/О-643-000/120901 от 27.08.2014</t>
  </si>
  <si>
    <t>Кузнецова Галина Михайловна, /БК/О-643-000/183577 от 04.02.2015</t>
  </si>
  <si>
    <t>Кузнецова Мария Михайловна, /БК/О-643-000/48701 от 23.01.2014</t>
  </si>
  <si>
    <t>Куклина Наталья Ивановна, /БК/О-643-04/37549 от 24.08.2013</t>
  </si>
  <si>
    <t>Куликов Сергей Витальевич, /БК/О-643-042/38046 от 30.08.2013</t>
  </si>
  <si>
    <t>Куприянов Евгений Геннадьевич, /БК/О-643-000/149819 от 10.10.2014</t>
  </si>
  <si>
    <t>Курбатова Ольга Николаевна, /БК/О-643-000/148766 от 03.10.2014</t>
  </si>
  <si>
    <t>Курдюкова Елена Сергеевна, /БК/О-643-000/167653 от 17.12.2014</t>
  </si>
  <si>
    <t>Кутлубаев Даниль Дамирович, /БК/О-643-000/173644 от 26.01.2015</t>
  </si>
  <si>
    <t>Лабзова Надежда Александровна, /БК/О-643-000/149258 от 07.10.2014</t>
  </si>
  <si>
    <t>Лазарева Вероника Валерьевна, ФР/БКО-643-10400/16915 от 26.12.2014</t>
  </si>
  <si>
    <t>Ланских Елена Викторовна, /БК/О-643-000/151140 от 22.10.2014</t>
  </si>
  <si>
    <t>Латфулин Константин Александрович, ФР/БКО-643-10400/18704 от 23.03.2015</t>
  </si>
  <si>
    <t>Лашманов Игорь Геннадьевич, /БК/О-643-04/24409 от 21.01.2013</t>
  </si>
  <si>
    <t>Лебедева Инна Александровна, /БК/О-643-000/146903 от 19.09.2014</t>
  </si>
  <si>
    <t>Лебедева Ольга Владимировна, /БК/О-643-040/49632 от 06.02.2014</t>
  </si>
  <si>
    <t>Ленвебер Александр Борисович, /БК/О-643-040/36120 от 31.07.2013</t>
  </si>
  <si>
    <t>Леонов Сергей Борисович, ФР/БКО-643-10400/39125 от 17.09.2013</t>
  </si>
  <si>
    <t>Леонтьева Татьяна Борисовна, /БК/О-643-000/147006 от 21.09.2014</t>
  </si>
  <si>
    <t>Лобырина Надежда Аркадьевна, /БК/О-643-000/171236 от 11.01.2015</t>
  </si>
  <si>
    <t>Локоткова Елена Алексеевна, /БК/О-643-04/17983 от 29.06.2012</t>
  </si>
  <si>
    <t>Лоу Елена Николаевна, /БК/О-643-04/26605 от 14.03.2013</t>
  </si>
  <si>
    <t>Лукьянов Василий Владимирович, ФР/БКО-643-10400/17358 от 26.01.2015</t>
  </si>
  <si>
    <t>Лунькин Сергей Петрович, /БК/О-643-000/117970 от 28.07.2014</t>
  </si>
  <si>
    <t>Лысов Никита Андреевич, /БК/О-643-04/189268 от 23.04.2015</t>
  </si>
  <si>
    <t>Малинина Марина Геннадьевна, /БК/О-643-000/57869 от 05.05.2014</t>
  </si>
  <si>
    <t>Малкова Мария Игоревна, /БК/О-643-04/26134 от 01.03.2013</t>
  </si>
  <si>
    <t>Малкова Юлия Камилевна, /БК/О-643-04/46057 от 17.12.2013</t>
  </si>
  <si>
    <t>Малышева Мария Михайловна, /БК/О-643-000/148770 от 03.10.2014</t>
  </si>
  <si>
    <t>Мальцева Мария Васильевна, /БК/О-643-000/150493 от 16.10.2014</t>
  </si>
  <si>
    <t>Маркин Владимир Анатольевич, /БК/О-643-04/151443 от 24.10.2014</t>
  </si>
  <si>
    <t>Марко Эдуард Андреевич, /БК/О-643-040/31165 от 21.05.2013</t>
  </si>
  <si>
    <t>Мартыненко Елена Викторовна, ФР/БКО-643-10400/33141 от 04.07.2013</t>
  </si>
  <si>
    <t>Марченко Сергей Анатольевич, /БК/О-643-04/53620 от 05.03.2014</t>
  </si>
  <si>
    <t>Марченко Станислав Владимирович, /БК/О-643-04/24565 от 23.01.2013</t>
  </si>
  <si>
    <t>Мелентьев Максим Петрович, /БК/О-643-000/172404 от 16.01.2015</t>
  </si>
  <si>
    <t>Мелех Анна Викторовна, /БК/О-643-000/151277 от 23.10.2014</t>
  </si>
  <si>
    <t>Мельников Юрий Викторович, ФР/БКО-643-10400/30526 от 07.05.2013</t>
  </si>
  <si>
    <t>Мельникова Оксана Александровна, ФР/БКО-643-10400/30523 от 07.05.2013</t>
  </si>
  <si>
    <t>Меньшикова Нина Михайловна, /БК/О-643-000/167514 от 16.12.2014</t>
  </si>
  <si>
    <t>Механцев Сергей Вячеславович, /БК/О-643-000/42918 от 04.11.2013</t>
  </si>
  <si>
    <t>Микаилов Ильгар Кариманович, /БК/О-643-042/44072 от 19.11.2013</t>
  </si>
  <si>
    <t>Милюкова Людмила Николаевна, /БК/О-643-000/61077 от 09.06.2014</t>
  </si>
  <si>
    <t>Минибаев Наиль Дамирович, /БК/О-643-04/150376 от 16.10.2014</t>
  </si>
  <si>
    <t>Мирасов Роберт Рафкатович, /БК/О-643-04/38627 от 10.09.2013</t>
  </si>
  <si>
    <t>Михайлова Светлана Викторовна, /БК/О-643-000/119872 от 19.08.2014</t>
  </si>
  <si>
    <t>Михайлова Светлана Николаевна, /БК/О-643-000/118184 от 30.07.2014</t>
  </si>
  <si>
    <t>Михеева Ольга Дмитриевна, /БК/О-643-04/44761 от 28.11.2013</t>
  </si>
  <si>
    <t>Мичкарёва Ирина Владимировна, ФР/БКО-643-10400/18575 от 27.02.2015</t>
  </si>
  <si>
    <t>Мишин Константин Андреевич, /БК/О-643-04/145559 от 08.09.2014</t>
  </si>
  <si>
    <t>Мотовилова Ольга Владимировна, ФР/БКО-643-10400/15427 от 21.11.2014</t>
  </si>
  <si>
    <t>Муравьева Полина Владимировна, /БК/О-643-000/42961 от 05.11.2013</t>
  </si>
  <si>
    <t>Мурдабаева Гульмира Амангельдыевна, /БК/О-643-000/149491 от 08.10.2014</t>
  </si>
  <si>
    <t>Мурзин Валерий Юрьевич, /БК/О-643-000/116791 от 10.07.2014</t>
  </si>
  <si>
    <t>Муртазина Ольга Анатольевна, /БК/О-643-000/68995 от 02.07.2014</t>
  </si>
  <si>
    <t>Мурыгин Юрий Евгеньевич, /БК/О-643-000/58385 от 12.05.2014</t>
  </si>
  <si>
    <t>Муслимова Гузаль Жавдатовна, /БК/О-643-04/147543 от 25.09.2014</t>
  </si>
  <si>
    <t>Мухитдинов Азат Тимербаевич, /БК/О-643-04/166903 от 10.12.2014</t>
  </si>
  <si>
    <t>Мызгин Дмитрий Дмитриевич, /БК/О-643-04/116751 от 10.07.2014</t>
  </si>
  <si>
    <t>Мякотина Наталья Леонидовна, /БК/О-643-000/58736 от 15.05.2014</t>
  </si>
  <si>
    <t>Назаров Вячеслав Геннадиевич, /БК/О-643-000/145346 от 05.09.2014</t>
  </si>
  <si>
    <t>Назарова Ольга Александровна, /БК/О-643-000/150835 от 20.10.2014</t>
  </si>
  <si>
    <t>Найданов Владимир Михайлович, /БК/О-643-04/147097 от 22.09.2014</t>
  </si>
  <si>
    <t>Незнамова Юлия Валерьевна, /БК/О-643-000/168821 от 24.12.2014</t>
  </si>
  <si>
    <t>Нероева Светлана Николаевна, /БК/О-643-000/40640 от 09.10.2013</t>
  </si>
  <si>
    <t>Нечуговская Валентина Антоновна, /БК/О-643-000/47780 от 13.01.2014</t>
  </si>
  <si>
    <t>Никитина Мария Сергеевна, /БК/О-643-000/174703 от 30.01.2015</t>
  </si>
  <si>
    <t>Никитина Наталья Михайловна, /БК/О-643-000/173413 от 23.01.2015</t>
  </si>
  <si>
    <t>Никифорова Анна Александровна, /БК/О-643-000/147028 от 21.09.2014</t>
  </si>
  <si>
    <t>Никифорова Галина Леонидовна, /БК/О-643-000/44641 от 27.11.2013</t>
  </si>
  <si>
    <t>Николаев Валентин Вячеславович, /БК/О-643-04/35404 от 18.07.2013</t>
  </si>
  <si>
    <t>Николаев Дмитрий Юрьевич, /БК/О-643-040/42479 от 30.10.2013</t>
  </si>
  <si>
    <t>Новоселов Андрей Александрович, /БК/О-643-000/173409 от 23.01.2015</t>
  </si>
  <si>
    <t>Нужных Раиса Павловна, /БК/О-643-000/53847 от 10.03.2014</t>
  </si>
  <si>
    <t>Овечкина Любовь Николаевна, /БК/О-643-000/183571 от 04.02.2015</t>
  </si>
  <si>
    <t>Озерова Евгения Геннадьевна, /БК/О-643-000/150883 от 21.10.2014</t>
  </si>
  <si>
    <t>Озерова Татьяна Константиновна, /БК/О-643-000/53088 от 27.02.2014</t>
  </si>
  <si>
    <t>Омельяненко Александр Николаевич, /БК/О-643-000/120332 от 22.08.2014</t>
  </si>
  <si>
    <t>Орешкина Екатерина Андреевна, /БК/О-643-000/152054 от 29.10.2014</t>
  </si>
  <si>
    <t>Осинцева Ольга Владимировна, /БК/О-643-000/148551 от 01.10.2014</t>
  </si>
  <si>
    <t>Осипов Сергей Леонидович, /БК/О-643-000/57317 от 25.04.2014</t>
  </si>
  <si>
    <t>Ососков Владимир Владимирович, /БК/О-643-000/145260 от 04.09.2014</t>
  </si>
  <si>
    <t>Павлов Сергей Леонидович, /БК/О-643-000/40342 от 04.10.2013</t>
  </si>
  <si>
    <t>Павлухин Тарас Валерьевич, /БК/О-643-000/117608 от 22.07.2014</t>
  </si>
  <si>
    <t>Панин Сергей Викторович, /БК/О-643-000/183758 от 05.02.2015</t>
  </si>
  <si>
    <t>Панков Дмитрий Сергеевич, /БК/О-643-000/116683 от 09.07.2014</t>
  </si>
  <si>
    <t>Панов Павел Сергеевич, /БК/О-643-000/119407 от 14.08.2014</t>
  </si>
  <si>
    <t>Панова Наталья Викторовна, /БК/О-643-04/129481 от 29.08.2014</t>
  </si>
  <si>
    <t>Пастухова Ольга Александровна, /БК/О-643-000/37624 от 25.08.2013</t>
  </si>
  <si>
    <t>Пастухова Юлия Александровна, /БК/О-643-000/170277 от 30.12.2014</t>
  </si>
  <si>
    <t>Патрушев Леонид Борисович, ФР/БКО-643-10400/33147 от 04.07.2013</t>
  </si>
  <si>
    <t>Патрушева Людмила Викторовна, /БК/О-643-000/147465 от 24.09.2014</t>
  </si>
  <si>
    <t>Пашкова Марина Валентиновна, /БК/О-643-000/146195 от 15.09.2014</t>
  </si>
  <si>
    <t>Пермякова Анна Александровна, /БК/О-643-04/25117 от 06.02.2013</t>
  </si>
  <si>
    <t>Першуков Георгий Витальевич, /БК/О-643-04/16541 от 03.05.2012</t>
  </si>
  <si>
    <t>Пластовец Дарья Евгеньевна, /БК/О-643-000/172652 от 19.01.2015</t>
  </si>
  <si>
    <t>Плахина Надежда Александровна, /БК/О-643-04/39635 от 26.09.2013</t>
  </si>
  <si>
    <t>Плеханов Максим Алексеевич, ФР/БКО-643-10400/24587 от 23.01.2013</t>
  </si>
  <si>
    <t>Плещенков Сергей Данилович, /БК/О-643-000/49359 от 03.02.2014</t>
  </si>
  <si>
    <t>Плюсков Дмитрий Иванович, /БК/О-643-040/39670 от 26.09.2013</t>
  </si>
  <si>
    <t>Подзорей Виталий Валентинович, /БК/О-643-04/186709 от 13.03.2015</t>
  </si>
  <si>
    <t>Поздина Елена Александровна, /БК/О-643-040/44737 от 28.11.2013</t>
  </si>
  <si>
    <t>Поликарпова Марина Васильевна, /БК/О-643-040/29220 от 10.04.2013</t>
  </si>
  <si>
    <t>Полищук Светлана Александровна, /БК/О-643-000/53095 от 27.02.2014</t>
  </si>
  <si>
    <t>Поляков Алексей Александрович, /БК/О-643-000/184773 от 17.02.2015</t>
  </si>
  <si>
    <t>Попова Екатерина Александровна, /БК/О-643-04/146173 от 15.09.2014</t>
  </si>
  <si>
    <t>Привалов Александр Григорьевич, /БК/О-643-000/56595 от 16.04.2014</t>
  </si>
  <si>
    <t>Прокопенко Екатерина Сергеевна, /БК/О-643-000/148131 от 29.09.2014</t>
  </si>
  <si>
    <t>Просветова Евгения Сергеевна, /БК/О-643-000/56996 от 22.04.2014</t>
  </si>
  <si>
    <t>Пугачева Нина Павловна, /БК/О-643-000/147193 от 22.09.2014</t>
  </si>
  <si>
    <t>Путилов Евгений Николаевич, ФР/БКО-643-10400/47926 от 14.01.2014</t>
  </si>
  <si>
    <t>Радаева Алена Павловна, ФР/БКО-643-10400/18511 от 20.02.2015</t>
  </si>
  <si>
    <t>Радулова Дарья Ивановна, /БК/О-643-04/18796 от 25.07.2012</t>
  </si>
  <si>
    <t>Ражапова Ирина Николаевна, /БК/О-643-04/153408 от 12.11.2014</t>
  </si>
  <si>
    <t>Рамгулова Елена Алексеевна, /БК/О-643-000/183001 от 02.02.2015</t>
  </si>
  <si>
    <t>Ревина Елена Владимировна, /БК/О-643-000/147129 от 22.09.2014</t>
  </si>
  <si>
    <t>Ремезов Василий Петрович, /БК/О-643-000/185379 от 24.02.2015</t>
  </si>
  <si>
    <t>Рицких Ольга Сергеевна, /БК/О-643-000/146373 от 16.09.2014</t>
  </si>
  <si>
    <t>Романенко Елена Владимировна, /БК/О-643-000/38157 от 02.09.2013</t>
  </si>
  <si>
    <t>Романов Виктор Вячеславович, /БК/О-643-000/120065 от 20.08.2014</t>
  </si>
  <si>
    <t>Романов Вячеслав Михайлович, /БК/О-643-04/24424 от 21.01.2013</t>
  </si>
  <si>
    <t>Романова Екатерина Александровна, /БК/О-643-000/167349 от 15.12.2014</t>
  </si>
  <si>
    <t>Романова Мария Владимировна, /БК/О-643-000/44017 от 18.11.2013</t>
  </si>
  <si>
    <t>Романова Татьяна Александровна, /БК/О-643-000/153277 от 11.11.2014</t>
  </si>
  <si>
    <t>Ромашин Дмитрий Вячеславович, /БК/О-643-000/183269 от 03.02.2015</t>
  </si>
  <si>
    <t>Рузаева Елена Александровна, /БК/О-643-000/53861 от 10.03.2014</t>
  </si>
  <si>
    <t>Рыбак Людмила Алексеевна, ФР/БКО-643-10400/23444 от 24.12.2012</t>
  </si>
  <si>
    <t>Рыбакин Владимир Тимофеевич, /БК/О-643-000/57455 от 28.04.2014</t>
  </si>
  <si>
    <t>Рыжиков Эдуард Николаевич, /БК/О-643-000/149670 от 09.10.2014</t>
  </si>
  <si>
    <t>Савенкова Мария Яковлевна, /БК/О-643-000/154921 от 28.11.2014</t>
  </si>
  <si>
    <t>Садовникова Светлана Викторовна, /БК/О-643-000/171319 от 12.01.2015</t>
  </si>
  <si>
    <t>Салахутдинова Дина Гиззатовна, /БК/О-643-000/148351 от 30.09.2014</t>
  </si>
  <si>
    <t>Самойлов Михаил Юрьевич, /БК/О-643-04/27692 от 30.03.2013</t>
  </si>
  <si>
    <t>Самойлова Светлана Александровна, /БК/О-643-04/32296 от 15.06.2013</t>
  </si>
  <si>
    <t>Саргсян Мурад Цолакович, ФР/БКО-643-10400/18500 от 18.02.2015</t>
  </si>
  <si>
    <t>Северная Аглая Игоревна, /БК/О-643-000/148974 от 06.10.2014</t>
  </si>
  <si>
    <t>Севоян Артур Корюнович, /БК/О-643-000/166847 от 10.12.2014</t>
  </si>
  <si>
    <t>Сединкина Екатерина Александровна, /БК/О-643-04/61416 от 16.06.2014</t>
  </si>
  <si>
    <t>Семенов Александр Викторович, /БК/О-643-04/143294 от 02.09.2014</t>
  </si>
  <si>
    <t>Семёнова Татьяна Геннадьевна, /БК/О-643-000/153109 от 10.11.2014</t>
  </si>
  <si>
    <t>Семенова Юлия Анатольевна, /БК/О-643-04/122590 от 28.08.2014</t>
  </si>
  <si>
    <t>Сивожелезов Олег Александрович, /БК/О-643-000/170275 от 30.12.2014</t>
  </si>
  <si>
    <t>Сидунова Лариса Афанасьевна, /БК/О-643-000/39132 от 17.09.2013</t>
  </si>
  <si>
    <t>Сильверстова Татьяна Ивановна, /БК/О-643-04/23622 от 27.12.2012</t>
  </si>
  <si>
    <t>Сирбаев Виль Васильевич, /БК/О-643-000/165613 от 02.12.2014</t>
  </si>
  <si>
    <t>Ситникова Юлия Сергеевна, /БК/О-643-04/37552 от 24.08.2013</t>
  </si>
  <si>
    <t>Смирнов Максим Викторович, /БК/О-643-000/171839 от 13.01.2015</t>
  </si>
  <si>
    <t>Смолина Наталья Георгиевна, /БК/О-643-000/38141 от 02.09.2013</t>
  </si>
  <si>
    <t>Соболев Вадим Юрьевич, /БК/О-643-04/19884 от 03.09.2012</t>
  </si>
  <si>
    <t>Соболевская Ирина Леонидовна, /БК/О-643-000/41688 от 21.10.2013</t>
  </si>
  <si>
    <t>Соколова Екатерина Сергеевна, /БК/О-643-000/40799 от 11.10.2013</t>
  </si>
  <si>
    <t>Соколова Наталья Николаевна, /БК/О-643-04/171689 от 13.01.2015</t>
  </si>
  <si>
    <t>Соловов Андрей Юрьевич, /БК/О-643-000/173425 от 23.01.2015</t>
  </si>
  <si>
    <t>Соломатов Анатолий Анатольевич, /БК/О-643-04/43149 от 07.11.2013</t>
  </si>
  <si>
    <t>Сотникова Наталья Сергеевна, /БК/О-643-000/153399 от 12.11.2014</t>
  </si>
  <si>
    <t>Старкова Татьяна Владимировна, /БК/О-643-000/46330 от 20.12.2013</t>
  </si>
  <si>
    <t>Стас Юрий Сергеевич, ФР/БКО-643-10400/18759 от 31.03.2015</t>
  </si>
  <si>
    <t>Степанян Юра Хачатурович, /БК/О-643-000/152046 от 29.10.2014</t>
  </si>
  <si>
    <t>Стругов Антон Александрович, /БК/О-643-040/31966 от 05.06.2013</t>
  </si>
  <si>
    <t>Суровцева Светлана Ивановна, /БК/О-643-04/44533 от 26.11.2013</t>
  </si>
  <si>
    <t>Сырцева Анна Ивановна, /БК/О-643-04/167156 от 12.12.2014</t>
  </si>
  <si>
    <t>Сысолятина Лариса Федоровна, /БК/О-643-04/19287 от 10.08.2012</t>
  </si>
  <si>
    <t>Тарасенко Ольга Александровна, /БК/О-643-000/169939 от 29.12.2014</t>
  </si>
  <si>
    <t>Творонович Людмила Юрьевна, /БК/О-643-000/117696 от 23.07.2014</t>
  </si>
  <si>
    <t>Терлеева Екатерина Николаевна, ФР/БКО-643-10400/18677 от 16.03.2015</t>
  </si>
  <si>
    <t>Тимофеева Евгения Николаевна, /БК/О-643-04/50021 от 13.02.2014</t>
  </si>
  <si>
    <t>Тихановская Марзия Рамильевна, ФР/БКО-643-10400/15422 от 21.11.2014</t>
  </si>
  <si>
    <t>Тихановский Александр Александрович, ФР/БКО-643-10400/15455 от 25.11.2014</t>
  </si>
  <si>
    <t>Тихонова Светлана Петровна, /БК/О-643-000/152395 от 31.10.2014</t>
  </si>
  <si>
    <t>Тофан Ирина Арсентьевна, /БК/О-643-000/171378 от 12.01.2015</t>
  </si>
  <si>
    <t>Тофан Марина Анатольевна, /БК/О-643-000/61371 от 16.06.2014</t>
  </si>
  <si>
    <t>Тукмакова Анастасия Владимировна, /БК/О-643-000/185358 от 24.02.2015</t>
  </si>
  <si>
    <t>Тулюмисова Любовь Сардановна, /БК/О-643-000/40302 от 04.10.2013</t>
  </si>
  <si>
    <t>Турсункулов Шерзод Камолович, /БК/О-643-04/167086 от 12.12.2014</t>
  </si>
  <si>
    <t>Тыщенко Юлия Александровна, /БК/О-643-000/150944 от 21.10.2014</t>
  </si>
  <si>
    <t>Тюлина Елена Владимировна, /БК/О-643-000/167687 от 17.12.2014</t>
  </si>
  <si>
    <t>Узбеков Ильдар Галиевич, /БК/О-643-04/185666 от 26.02.2015</t>
  </si>
  <si>
    <t>Ульянова Лариса Владимировна, /БК/О-643-000/148105 от 29.09.2014</t>
  </si>
  <si>
    <t>Умрилова Ольга Владимировна, /БК/О-643-04/154086 от 19.11.2014</t>
  </si>
  <si>
    <t>Умурзакова Елизавета Юрьевна, /БК/О-643-000/168037 от 19.12.2014</t>
  </si>
  <si>
    <t>Уткина Юлия Борисовна, /БК/О-643-000/146556 от 17.09.2014</t>
  </si>
  <si>
    <t>Ууделепп Светлана Геннадьевна, /БК/О-643-000/45669 от 11.12.2013</t>
  </si>
  <si>
    <t>Фазетдинов Фалис Фанузович, /БК/О-643-04/58800 от 15.05.2014</t>
  </si>
  <si>
    <t>Федосенков Андрей Валерьевич, /БК/О-643-000/41169 от 15.10.2013</t>
  </si>
  <si>
    <t>Феофанова Валерия Александровна, /БК/О-643-04/150459 от 16.10.2014</t>
  </si>
  <si>
    <t>Фисенко Игорь Владимирович, /БК/О-643-042/43560 от 12.11.2013</t>
  </si>
  <si>
    <t>Фишер Анна Алексеевна, /БК/О-643-000/147838 от 26.09.2014</t>
  </si>
  <si>
    <t>Фокин Александр Владимирович, /БК/О-643-000/54449 от 18.03.2014</t>
  </si>
  <si>
    <t>Фонаков Сергей Викторович, /БК/О-643-000/154395 от 24.11.2014</t>
  </si>
  <si>
    <t>Фролов Александр Валерьевич, /БК/О-643-000/149412 от 08.10.2014</t>
  </si>
  <si>
    <t>Фролов Александр Владимирович, /БК/О-643-04/27420 от 25.03.2013</t>
  </si>
  <si>
    <t>Фролова Татьяна Владимировна, /БК/О-643-04/20661 от 02.10.2012</t>
  </si>
  <si>
    <t>Хабибуллин Илдар Миндагалеевич, ФР/БКО-643-10400/44482 от 25.11.2013</t>
  </si>
  <si>
    <t>Хабибуллина Валентина Валерьевна, ФР/БКО-643-10400/44778 от 28.11.2013</t>
  </si>
  <si>
    <t>Хабирова Эльвина Шамилевна, /БК/О-643-000/38177 от 02.09.2013</t>
  </si>
  <si>
    <t>Хажеева Валима Ахметвалеевна, ФР/БКО-643-10400/17433 от 29.01.2015</t>
  </si>
  <si>
    <t>Хайрулина Лилия Абдрахмановна, /БК/О-643-000/152576 от 05.11.2014</t>
  </si>
  <si>
    <t>Хамдамов Исломбой Курбонбоевич, ФР/БКО-643-10400/18734 от 26.03.2015</t>
  </si>
  <si>
    <t>Хамзаева Раиса Равильевна, /БК/О-643-04/42161 от 25.10.2013</t>
  </si>
  <si>
    <t>Хидиятуллин Марат Нуруллович, /БК/О-643-04/117746 от 24.07.2014</t>
  </si>
  <si>
    <t>Хисматуллин Зайнулла Атауллинович, /БК/О-643-040/35240 от 17.07.2013</t>
  </si>
  <si>
    <t>Ходнева Анастасия Николаевна, /БК/О-643-04/42974 от 05.11.2013</t>
  </si>
  <si>
    <t>Ходова Ксения Валерьевна, /БК/О-643-04/19866 от 03.09.2012</t>
  </si>
  <si>
    <t>Холова Азиза Моминжановна, /БК/О-643-000/185642 от 26.02.2015</t>
  </si>
  <si>
    <t>Хорбаладзе Слава Семенович, /БК/О-643-000/171352 от 12.01.2015</t>
  </si>
  <si>
    <t>Хотина Наталья Витальевна, /БК/О-643-000/183611 от 04.02.2015</t>
  </si>
  <si>
    <t>Худякова Алена Владимировна, /БК/О-643-000/62214 от 26.06.2014</t>
  </si>
  <si>
    <t>Хусаинова  (Соловьева Румия Рамилевна), /БК/О-643-04/19218 от 08.08.2012</t>
  </si>
  <si>
    <t>Цветков Дмитрий Николаевич, /БК/О-643-000/43270 от 08.11.2013</t>
  </si>
  <si>
    <t>Цветкова Валентина Николаевна, /БК/О-643-000/41680 от 21.10.2013</t>
  </si>
  <si>
    <t>Целищев Егор Викторович, /БК/О-643-04/41093 от 14.10.2013</t>
  </si>
  <si>
    <t>Целовальников Алексей Евгеньевич, /БК/О-643-000/60743 от 04.06.2014</t>
  </si>
  <si>
    <t>Цикушин Александр Викторович, /БК/О-643-000/41986 от 23.10.2013</t>
  </si>
  <si>
    <t>Цыновникова Людмила Юрьевна, /БК/О-643-04/187893 от 08.04.2015</t>
  </si>
  <si>
    <t>Чепелев Александр Сергеевич, /БК/О-643-000/183288 от 03.02.2015</t>
  </si>
  <si>
    <t>Черепанов Сергей Александрович, /БК/О-643-04/148789 от 03.10.2014</t>
  </si>
  <si>
    <t>Чернакова Наталья Владимировна, /БК/О-643-04/26388 от 11.03.2013</t>
  </si>
  <si>
    <t>Черниязова Миляна Кашафовна, /БК/О-643-000/44560 от 26.11.2013</t>
  </si>
  <si>
    <t>Чернышева Анастасия Игоревна, /БК/О-643-04/29464 от 15.04.2013</t>
  </si>
  <si>
    <t>Чернышов Дмитрий Аркадьевич, /БК/О-643-042/25960 от 26.02.2013</t>
  </si>
  <si>
    <t>Чертыковцева Анастасия Сергеевна, /БК/О-643-04/153410 от 12.11.2014</t>
  </si>
  <si>
    <t>Чечкина Татьяна Викторовна, /БК/О-643-000/172406 от 16.01.2015</t>
  </si>
  <si>
    <t>Чиботарь Алтай Игоревич, /БК/О-643-04/21366 от 25.10.2012</t>
  </si>
  <si>
    <t>Чистюнина Татьяна Станиславовна, ФР/БКО-643-10400/17288 от 20.01.2015</t>
  </si>
  <si>
    <t>Чичкарёв Николай Александрович, /БК/О-643-000/153115 от 10.11.2014</t>
  </si>
  <si>
    <t>Чумакина Ольга Николаевна, /БК/О-643-04/62498 от 01.07.2014</t>
  </si>
  <si>
    <t>Шайдулин Руслан Раисович, ФР/БКО-643-10400/17358 от 26.01.2015</t>
  </si>
  <si>
    <t>Шайдулина Светлана Юрьевна, ФР/БКО-643-10400/24740 от 28.01.2013</t>
  </si>
  <si>
    <t>Шаламова Елена Евгеньевна, ФР/БКО-643-10400/18433 от 11.02.2015</t>
  </si>
  <si>
    <t>Шалдыбина Анна Николаевна, /БК/О-643-000/46001 от 16.12.2013</t>
  </si>
  <si>
    <t>Шамсутдинова Вилена Александровна, /БК/О-643-000/146714 от 18.09.2014</t>
  </si>
  <si>
    <t>Шевц Вера Анатольевна, /БК/О-643-04/39301 от 19.09.2013</t>
  </si>
  <si>
    <t>Шеметов Олег Васильевич, /БК/О-643-04/62157 от 26.06.2014</t>
  </si>
  <si>
    <t>Шестакова Светлана Ринатовна, /БК/О-643-000/153578 от 14.11.2014</t>
  </si>
  <si>
    <t>Шибаков Александр Михайлович, /БК/О-643-000/147004 от 21.09.2014</t>
  </si>
  <si>
    <t>Шилова Екатерина Михайловна, /БК/О-643-000/41481 от 18.10.2013</t>
  </si>
  <si>
    <t>Шипилова Елена Владимировна, /БК/О-643-000/82879 от 04.07.2014</t>
  </si>
  <si>
    <t>Шипицына Елена Акрамовна, /БК/О-643-000/46404 от 23.12.2013</t>
  </si>
  <si>
    <t>Широков Алексей Сергеевич, /БК/О-643-04/26617 от 14.03.2013</t>
  </si>
  <si>
    <t>Ширшов Андрей Николаевич, /БК/О-643-000/117954 от 28.07.2014</t>
  </si>
  <si>
    <t>Шкондина Светлана Васильевна, /БК/О-643-04/19507 от 17.08.2012</t>
  </si>
  <si>
    <t>Шолохова Ольга Николаевна, ФР/БКО-643-10400/18726 от 25.03.2015</t>
  </si>
  <si>
    <t>Шохова Ирина Витальевна, /БК/О-643-000/151867 от 28.10.2014</t>
  </si>
  <si>
    <t>Шубнова Татьяна Павловна, ФР/БКО-643-10400/45443 от 09.12.2013</t>
  </si>
  <si>
    <t>Шундеева Ирина Анатольевна, /БК/О-643-000/153598 от 14.11.2014</t>
  </si>
  <si>
    <t>Шустикова Анастасия Александровна, /БК/О-643-040/36444 от 06.08.2013</t>
  </si>
  <si>
    <t>Щапова Анастасия Сергеевна, /БК/О-643-000/168872 от 24.12.2014</t>
  </si>
  <si>
    <t>Эрмантрауд Ирина Теодоровна, /БК/О-643-000/59009 от 19.05.2014</t>
  </si>
  <si>
    <t>Южаков Дмитрий Сергеевич, /БК/О-643-040/29182 от 09.04.2013</t>
  </si>
  <si>
    <t>Юнеева Ирина Сергеевна, /БК/О-643-000/147158 от 22.09.2014</t>
  </si>
  <si>
    <t>Юсупова Лидия Савержановна, /БК/О-643-04/27742 от 01.04.2013</t>
  </si>
  <si>
    <t>Юсупова Юмабика Байрамгалиевна, /БК/О-643-04/24356 от 18.01.2013</t>
  </si>
  <si>
    <t>Юшина Юлия Эдуардовна, /БК/О-643-04/24377 от 18.01.2013</t>
  </si>
  <si>
    <t>Яковлев Станислав Владимирович, /БК/О-643-04/118218 от 30.07.2014</t>
  </si>
  <si>
    <t>Яковлева Елена Николаевна, /БК/О-643-000/48640 от 22.01.2014</t>
  </si>
  <si>
    <t>Якушина Юлия Фридриховна, /БК/О-643-000/150061 от 13.10.2014</t>
  </si>
  <si>
    <t>Яринич Ольга Александровна, /БК/О-643-000/52413 от 16.02.2014</t>
  </si>
  <si>
    <t>Абакумов Александр Михайлович, /БК/О-643-000/58958 от 19.05.2014</t>
  </si>
  <si>
    <t>АБДУРАХИМОВ АЛЕКСЕЙ МАХМАРАХИМОВИЧ, /БК/О-643-007/19421 от 15.08.2012</t>
  </si>
  <si>
    <t>Аджам Гурам Джемалович, /БК/О-643-043/32283 от 14.06.2013</t>
  </si>
  <si>
    <t>Азанов Станислав Леонидович, /БК/О-643-043/37093 от 15.08.2013</t>
  </si>
  <si>
    <t>Азизова Анастасия Александровна, /БК/О-643-000/120469 от 25.08.2014</t>
  </si>
  <si>
    <t>Айдаров Денис Сергеевич, /БК/О-643-0071/41098 от 14.10.2013</t>
  </si>
  <si>
    <t>Айдаров Денис Сергеевич, /БК/О-643-000/40933 от 13.10.2013</t>
  </si>
  <si>
    <t>Акимова Светлана Юрьевна, /БК/О-643-000/46075 от 17.12.2013</t>
  </si>
  <si>
    <t>Акифьев Павел Валентинович, /БК/О-643-000/35267 от 17.07.2013</t>
  </si>
  <si>
    <t>Александрова Анастасия Алексеевна, /БК/О-643-000/38085 от 31.08.2013</t>
  </si>
  <si>
    <t>Алентьева Елена Владиславовна, /БК/О-643-043/30625 от 13.05.2013</t>
  </si>
  <si>
    <t>Алферова Наталья Геннадьевна, /БК/О-643-000/42181 от 25.10.2013</t>
  </si>
  <si>
    <t>Амирли Насими Намиг оглы, /БК/О-643-043/36534 от 08.08.2013</t>
  </si>
  <si>
    <t>Ананичев Андрей Николаевич, /БК/О-643-000/58208 от 08.05.2014</t>
  </si>
  <si>
    <t>Андреева Надежда Вячеславовна, /БК/О-643-043/32010 от 06.06.2013</t>
  </si>
  <si>
    <t>Антипин Александр Валентинович, /БК/О-643-043/55139 от 27.03.2014</t>
  </si>
  <si>
    <t>Ассапов Эдуард Кадасович, /БК/О-643-000/152066 от 29.10.2014</t>
  </si>
  <si>
    <t>Астахова Ирина Ивановна, /БК/О-643-000/56516 от 16.04.2014</t>
  </si>
  <si>
    <t>Атланов Андрей Иванович, /БК/О-643-043/44758 от 28.11.2013</t>
  </si>
  <si>
    <t>Аюпов Вадим Шамилевич, /БК/О-643-000/154583 от 25.11.2014</t>
  </si>
  <si>
    <t>Бабаханян Айастан Сергоевна, /БК/О-643-043/29451 от 15.04.2013</t>
  </si>
  <si>
    <t>Баженов Сергей Владимирович, /БК/О-643-043/145689 от 10.09.2014</t>
  </si>
  <si>
    <t>Бакина Наталья Владиславовна, /БК/О-643-000/146858 от 19.09.2014</t>
  </si>
  <si>
    <t>Балина Наталья Германовна, /БК/О-643-000/55785 от 07.04.2014</t>
  </si>
  <si>
    <t>Бауэр Максим Борисович, /БК/О-643-043/117898 от 25.07.2014</t>
  </si>
  <si>
    <t>Бахитова Нина Филипповна, /БК/О-643-043/41092 от 14.10.2013</t>
  </si>
  <si>
    <t>Баширова Юлия Фаритовна, /БК/О-643-000/118293 от 31.07.2014</t>
  </si>
  <si>
    <t>Башмакова Лада Витальевна, /БК/О-643-000/120309 от 22.08.2014</t>
  </si>
  <si>
    <t>Бегашева Елена Алексеевна, /БК/О-643-043/43024 от 06.11.2013</t>
  </si>
  <si>
    <t>Белов Василий Александрович, /БК/О-643-000/46769 от 26.12.2013</t>
  </si>
  <si>
    <t>Белозерцев Владимир Александрович, /БК/О-643-000/152278 от 30.10.2014</t>
  </si>
  <si>
    <t>Белопашенцева Елена Сергеевна, /БК/О-643-000/117440 от 21.07.2014</t>
  </si>
  <si>
    <t>Богданов Андрей Владимирович, /БК/О-643-043/43014 от 06.11.2013</t>
  </si>
  <si>
    <t>Боев Константин Владимирович, /БК/О-643-000/120001 от 20.08.2014</t>
  </si>
  <si>
    <t>Болотова Валентина Аркадьевна, /БК/О-643-043/57155 от 23.04.2014</t>
  </si>
  <si>
    <t>Бондарев Алексей Сергеевич, /БК/О-643-000/143193 от 01.09.2014</t>
  </si>
  <si>
    <t>Борзунова Екатерина Валерьевна, /БК/О-643-000/151877 от 28.10.2014</t>
  </si>
  <si>
    <t>Бормотова Юлия Евгеньевна, /БК/О-643-000/144030 от 03.09.2014</t>
  </si>
  <si>
    <t>Брагинская Екатерина Александровна, /БК/О-643-043/120765 от 26.08.2014</t>
  </si>
  <si>
    <t>Брусницына Валентина Владимировна, /БК/О-643-043/43575 от 12.11.2013</t>
  </si>
  <si>
    <t>Брылина Марина Николаевна, /БК/О-643-000/145943 от 12.09.2014</t>
  </si>
  <si>
    <t>Бунтовских Елена Николаевна, /БК/О-643-043/150070 от 13.10.2014</t>
  </si>
  <si>
    <t>Бурнашова Людмила Васильевна, /БК/О-643-000/47450 от 09.01.2014</t>
  </si>
  <si>
    <t>Бурнашова Людмила Васильевна, /БК/О-643-043/53211 от 28.02.2014</t>
  </si>
  <si>
    <t>Быкова Ольга Викторовна, /БК/О-643-000/41785 от 22.10.2013</t>
  </si>
  <si>
    <t>Ваганов Евгений Геннадьевич, /БК/О-643-000/172033 от 14.01.2015</t>
  </si>
  <si>
    <t>Ващенко Юлия Владимировна, /БК/О-643-000/41706 от 21.10.2013</t>
  </si>
  <si>
    <t>Верховец Константин Алексеевич, /БК/О-643-000/59877 от 26.05.2014</t>
  </si>
  <si>
    <t>Вечтомова Надежда Александровна, /БК/О-643-000/150642 от 17.10.2014</t>
  </si>
  <si>
    <t>Виноградов Сергей Владимирович, ФР/БКО-643-10403/17441 от 29.01.2015</t>
  </si>
  <si>
    <t>Виноградова Евгения Михайловна, ФР/БКО-643-10403/17443 от 29.01.2015</t>
  </si>
  <si>
    <t>Вихарева Ольга Алексеевна, /БК/О-643-000/186443 от 06.03.2015</t>
  </si>
  <si>
    <t>Власова Ирина Ивановна, /БК/О-643-000/60783 от 05.06.2014</t>
  </si>
  <si>
    <t>Волков Василий Иванович, /БК/О-643-000/39591 от 25.09.2013</t>
  </si>
  <si>
    <t>Волкова Екатерина Алексеевна, /БК/О-643-000/36338 от 05.08.2013</t>
  </si>
  <si>
    <t>Волкова Лариса Васильевна, /БК/О-643-043/32595 от 24.06.2013</t>
  </si>
  <si>
    <t>Воронкова Татьяна Владиленовна, /БК/О-643-000/117529 от 21.07.2014</t>
  </si>
  <si>
    <t>Ворошилова Елена Анатольевна, /БК/О-643-000/153618 от 14.11.2014</t>
  </si>
  <si>
    <t>Воскобойникова Алеся Вадимовна, /БК/О-643-000/152609 от 05.11.2014</t>
  </si>
  <si>
    <t>Вырапаев Михаил Юрьевич, /БК/О-643-000/118650 от 05.08.2014</t>
  </si>
  <si>
    <t>Габдрахманова Екатерина Сергеевна, /БК/О-643-000/39467 от 23.09.2013</t>
  </si>
  <si>
    <t>Гаврилова Надежда Владимировна, /БК/О-643-000/61893 от 23.06.2014</t>
  </si>
  <si>
    <t>Гаврилова Татьяна Анатольевна, /БК/О-643-000/119409 от 14.08.2014</t>
  </si>
  <si>
    <t>Гаренских Эмилия Нуриахматовна, /БК/О-643-000/61866 от 23.06.2014</t>
  </si>
  <si>
    <t>Гарнухина Ирина Алексеевна, /БК/О-643-043/31635 от 03.06.2013</t>
  </si>
  <si>
    <t>Гаспарян Оганнес Секфридаевич, /БК/О-643-000/120722 от 26.08.2014</t>
  </si>
  <si>
    <t>Гаспарян Оганнес Секфридаевич, /БК/О-643-043/152087 от 29.10.2014</t>
  </si>
  <si>
    <t>Гаспарян Татьяна Алексеевна, /БК/О-643-000/120311 от 22.08.2014</t>
  </si>
  <si>
    <t>Гаспарян Татьяна Алексеевна, /БК/О-643-043/151976 от 29.10.2014</t>
  </si>
  <si>
    <t>Гетманова Наталья Геннадьевна, /БК/О-643-000/120494 от 25.08.2014</t>
  </si>
  <si>
    <t>Гильфанова Елена Вадимовна, /БК/О-643-000/152074 от 29.10.2014</t>
  </si>
  <si>
    <t>Гинтер Виктор Викторович, /БК/О-643-000/55614 от 02.04.2014</t>
  </si>
  <si>
    <t>Глазырина Татьяна Андреевна, /БК/О-643-000/41102 от 14.10.2013</t>
  </si>
  <si>
    <t>Головина Елена Николаевна, /БК/О-643-000/148843 от 04.10.2014</t>
  </si>
  <si>
    <t>Голубчикова Наталья Викторовна, /БК/О-643-002/61593 от 17.06.2014</t>
  </si>
  <si>
    <t>Гольтяпов Сергей Александрович, /БК/О-643-000/172425 от 16.01.2015</t>
  </si>
  <si>
    <t>Горбачев Виктор Александрович, /БК/О-643-000/53283 от 41699</t>
  </si>
  <si>
    <t>Горбачева Людмила Юрьевна, /БК/О-643-000/44237 от 21.11.2013</t>
  </si>
  <si>
    <t>Горбунова Марина Викторовна, /БК/О-643-000/52366 от 14.02.2014</t>
  </si>
  <si>
    <t>Горелов Валерий Анатольевич, /БК/О-643-000/118309 от 31.07.2014</t>
  </si>
  <si>
    <t>Горобинская Ирина Юрьевна, /БК/О-643-000/59636 от 23.05.2014</t>
  </si>
  <si>
    <t>Горобинский Владимир Игоревич, /БК/О-643-000/56301 от 14.04.2014</t>
  </si>
  <si>
    <t>Горюк Ольга Ивановна, /БК/О-643-000/118597 от 04.08.2014</t>
  </si>
  <si>
    <t>Григорьева Ольга Викторовна, /БК/О-643-000/55571 от 02.04.2014</t>
  </si>
  <si>
    <t>Гризодубова Оксана Юрьевна, /БК/О-643-043/54510 от 19.03.2014</t>
  </si>
  <si>
    <t>Грозных Людмила Николаевна, /БК/О-643-000/119894 от 19.08.2014</t>
  </si>
  <si>
    <t>Даллакян Ишхан Юрьевич, ФР/БКО-643-10403/18922 от 22.04.2015</t>
  </si>
  <si>
    <t>Дворянкина Наталья Сергеевна, /БК/О-643-000/119397 от 14.08.2014</t>
  </si>
  <si>
    <t>Деменев Дмитрий Николаевич, /БК/О-643-000/173499 от 24.01.2015</t>
  </si>
  <si>
    <t>Деменев Николай Фёдорович, /БК/О-643-000/148530 от 01.10.2014</t>
  </si>
  <si>
    <t>Демчук Ольга Владимировна, /БК/О-643-000/119126 от 11.08.2014</t>
  </si>
  <si>
    <t>Дроботов Роман Сергеевич, /БК/О-643-000/145518 от 08.09.2014</t>
  </si>
  <si>
    <t>Друмлевич Никита Михайлович, /БК/О-643-043/37098 от 15.08.2013</t>
  </si>
  <si>
    <t>Дуда Татьяна Валентиновна, /БК/О-643-000/145240 от 04.09.2014</t>
  </si>
  <si>
    <t>Дьячкова Татьяна Борисовна, /БК/О-643-043/56690 от 17.04.2014</t>
  </si>
  <si>
    <t>Дягилева Мария Викторовна, /БК/О-643-000/145350 от 05.09.2014</t>
  </si>
  <si>
    <t>Егорова Светлана Петровна, /БК/О-643-000/59065 от 19.05.2014</t>
  </si>
  <si>
    <t>Елпашев Сергей Сергеевич, /БК/О-643-000/82853 от 04.07.2014</t>
  </si>
  <si>
    <t>Емельянова Мариана Михайловна, /БК/О-643-000/117348 от 18.07.2014</t>
  </si>
  <si>
    <t>Емец Анна Васильевна, /БК/О-643-043/120839 от 27.08.2014</t>
  </si>
  <si>
    <t>Ендза Михаил Владимирович, /БК/О-643-000/130778 от 30.08.2014</t>
  </si>
  <si>
    <t>Ергалиев Абай Сундетович, /БК/О-643-000/117346 от 18.07.2014</t>
  </si>
  <si>
    <t>Ермакова Галина Павловна, /БК/О-643-000/147948 от 27.09.2014</t>
  </si>
  <si>
    <t>Ермолаев Максим Николаевич, /БК/О-643-000/119517 от 15.08.2014</t>
  </si>
  <si>
    <t>Ершова Светлана Николаевна, /БК/О-643-000/148849 от 04.10.2014</t>
  </si>
  <si>
    <t>Ерыпалова Любовь Александровна, /БК/О-643-043/39665 от 26.09.2013</t>
  </si>
  <si>
    <t>Есаулкова Надежда Григорьевна, /БК/О-643-000/45041 от 02.12.2013</t>
  </si>
  <si>
    <t>Жданова Елена Александровна, /БК/О-643-043/36552 от 08.08.2013</t>
  </si>
  <si>
    <t>Желтов Юрий Игнатович, /БК/О-643-000/183099 от 02.02.2015</t>
  </si>
  <si>
    <t>Жумабаева Айгуль Жангильдиновна, /БК/О-643-000/118285 от 31.07.2014</t>
  </si>
  <si>
    <t>Журавлёва Людмила Юрьевна, /БК/О-643-000/152885 от 07.11.2014</t>
  </si>
  <si>
    <t>Завиралова Марина Владимировна, /БК/О-643-000/147641 от 25.09.2014</t>
  </si>
  <si>
    <t>Зайцева Ольга Викторовна, /БК/О-643-000/152256 от 30.10.2014</t>
  </si>
  <si>
    <t>Закирова Елена Валерьевна, /БК/О-643-000/57465 от 28.04.2014</t>
  </si>
  <si>
    <t>Заусов Евгений Александрович, /БК/О-643-000/53265 от 01.03.2014</t>
  </si>
  <si>
    <t>Зейналов Закир Габиб Оглы, /БК/О-643-000/59704 от 23.05.2014</t>
  </si>
  <si>
    <t>Зеленина Татьяна Борисовна, /БК/О-643-043/43075 от 07.11.2013</t>
  </si>
  <si>
    <t>Зимин Антон Сергеевич, /БК/О-643-000/153940 от 18.11.2014</t>
  </si>
  <si>
    <t>Зубкова Валентина Александровна, /БК/О-643-000/150648 от 17.10.2014</t>
  </si>
  <si>
    <t>Зубрицкий Александр Борисович, /БК/О-643-000/62371 от 30.06.2014</t>
  </si>
  <si>
    <t>Ибодова Дарья Александровна, /БК/О-643-000/151873 от 28.10.2014</t>
  </si>
  <si>
    <t>Иванова Людмила Борисовна, /БК/О-643-000/145198 от 04.09.2014</t>
  </si>
  <si>
    <t>Изгородин Александр Владимирович, /БК/О-643-000/146074 от 15.09.2014</t>
  </si>
  <si>
    <t>Измайлова Татьяна Эдуардовна, /БК/О-643-000/172027 от 14.01.2015</t>
  </si>
  <si>
    <t>Ильиных Александр Михайлович, /БК/О-643-043/48728 от 24.01.2014</t>
  </si>
  <si>
    <t>Илюхин Роман Валерьевич, /БК/О-643-000/36623 от 09.08.2013</t>
  </si>
  <si>
    <t>Иноземцева Анна Яковлевна, /БК/О-643-000/53269 от 01.03.2014</t>
  </si>
  <si>
    <t>Иофик Олег Владимирович, /БК/О-643-000/58712 от 15.05.2014</t>
  </si>
  <si>
    <t>Исакова Ирина Модестовна, /БК/О-643-000/120128 от 21.08.2014</t>
  </si>
  <si>
    <t>Казакова Маргарита Идылбаевна, /БК/О-643-000/115453 от 07.07.2014</t>
  </si>
  <si>
    <t>Калашников Алексей Васильевич, /БК/О-643-000/52851 от 25.02.2014</t>
  </si>
  <si>
    <t>Калугин Владимир Иванович, /БК/О-643-000/149480 от 08.10.2014</t>
  </si>
  <si>
    <t>Кандыба Ирина Нурзияновна, /БК/О-643-000/183103 от 02.02.2015</t>
  </si>
  <si>
    <t>Карандашева Жанна Маратовна, /БК/О-643-000/118654 от 05.08.2014</t>
  </si>
  <si>
    <t>Карасев Юрий Борисович, /БК/О-643-000/150347 от 15.10.2014</t>
  </si>
  <si>
    <t>Карбовская Ольга Владимировна, /БК/О-643-000/183111 от 02.02.2015</t>
  </si>
  <si>
    <t>Каримов Сергей Сунагатович, /БК/О-643-000/55755 от 07.04.2014</t>
  </si>
  <si>
    <t>Кашина Юлия Сергеевна, /БК/О-643-000/55557 от 02.04.2014</t>
  </si>
  <si>
    <t>Каюков Игорь Георгиевич, /БК/О-643-000/145266 от 04.09.2014</t>
  </si>
  <si>
    <t>Кексель Антон Витальевич, /БК/О-643-000/146887 от 19.09.2014</t>
  </si>
  <si>
    <t>Кенебаева Рыскан Орозбаевна, /БК/О-643-000/145506 от 08.09.2014</t>
  </si>
  <si>
    <t>Кириллов Александр Викторович, /БК/О-643-000/151449 от 24.10.2014</t>
  </si>
  <si>
    <t>Кириллова Ирина Салимзяновна, /БК/О-643-000/73581 от 03.07.2014</t>
  </si>
  <si>
    <t>Киселева Валентина Юрьевна, /БК/О-643-000/153938 от 18.11.2014</t>
  </si>
  <si>
    <t>Кислухин Сергей Николаевич, /БК/О-643-043/54454 от 18.03.2014</t>
  </si>
  <si>
    <t>Клевакина Людмила Прокопьевна, /БК/О-643-043/45003 от 02.12.2013</t>
  </si>
  <si>
    <t>Кожуховская Ирина Владимировна, /БК/О-643-000/53715 от 07.03.2014</t>
  </si>
  <si>
    <t>Козловцева Елена Борисовна, /БК/О-643-000/45391 от 07.12.2013</t>
  </si>
  <si>
    <t>Кокшарова Ольга Александровна, /БК/О-643-000/59632 от 23.05.2014</t>
  </si>
  <si>
    <t>Колесник Александр Геннадьевич, /БК/О-643-043/120537 от 25.08.2014</t>
  </si>
  <si>
    <t>Колесник Елена Семеновна, /БК/О-643-043/117242 от 17.07.2014</t>
  </si>
  <si>
    <t>Колтышева Юлия Владимировна, /БК/О-643-043/55077 от 27.03.2014</t>
  </si>
  <si>
    <t>Колясников Вадим Валерьевич, /БК/О-643-000/174003 от 27.01.2015</t>
  </si>
  <si>
    <t>Комкова Ольга Дмитриевна, /БК/О-643-000/56830 от 18.04.2014</t>
  </si>
  <si>
    <t>Кондратьева Юлия Викторовна, /БК/О-643-043/55931 от 08.04.2014</t>
  </si>
  <si>
    <t>Копытов Сергей Васильевич, /БК/О-643-000/145713 от 10.09.2014</t>
  </si>
  <si>
    <t>Корзунин Михаил Юрьевич, /БК/О-643-000/53925 от 11.03.2014</t>
  </si>
  <si>
    <t>Коробейникова Маргарита Викторовна, /БК/О-643-000/35461 от 19.07.2013</t>
  </si>
  <si>
    <t>Коровин Илья Евгеньевич, /БК/О-643-000/58609 от 14.05.2014</t>
  </si>
  <si>
    <t>Корякова Юлия Владимировна, /БК/О-643-000/149439 от 08.10.2014</t>
  </si>
  <si>
    <t>Костарев Владимир Александрович, /БК/О-643-043/44844 от 29.11.2013</t>
  </si>
  <si>
    <t>Костылева Наталия Викторовна, /БК/О-643-000/59837 от 26.05.2014</t>
  </si>
  <si>
    <t>Кравчук Владислав Станиславович, /БК/О-643-000/40058 от 01.10.2013</t>
  </si>
  <si>
    <t>Краснов Геннадий Павлович, /БК/О-643-000/57370 от 25.04.2014</t>
  </si>
  <si>
    <t>Кратирова Наталья Александровна, /БК/О-643-000/153292 от 11.11.2014</t>
  </si>
  <si>
    <t>Кропотина Елена Владимировна, /БК/О-643-000/146893 от 19.09.2014</t>
  </si>
  <si>
    <t>Крылаткова Наталья Владимировна, /БК/О-643-000/120061 от 20.08.2014</t>
  </si>
  <si>
    <t>Кузнецов Александр Юрьевич, /БК/О-643-000/148524 от 01.10.2014</t>
  </si>
  <si>
    <t>Кузьмина Лидия Дмитриевна, /БК/О-643-043/42684 от 31.10.2013</t>
  </si>
  <si>
    <t>Кузьминых Борис Валерьевич, /БК/О-643-007/43742 от 14.11.2013</t>
  </si>
  <si>
    <t>Куликов Сергей Николаевич, /БК/О-643-000/148539 от 01.10.2014</t>
  </si>
  <si>
    <t>Куминова Юлия Олеговна, /БК/О-643-000/152080 от 29.10.2014</t>
  </si>
  <si>
    <t>Курочкин Дмитрий Валерьевич, /БК/О-643-043/43022 от 06.11.2013</t>
  </si>
  <si>
    <t>Кутманова Венера Шералиевна, /БК/О-643-000/62524 от 01.07.2014</t>
  </si>
  <si>
    <t>Лавроненко Евгения Валерьевна, /БК/О-643-000/170996 от 09.01.2015</t>
  </si>
  <si>
    <t>Лазоркина Елена Анатольевна, /БК/О-643-000/52531 от 18.02.2014</t>
  </si>
  <si>
    <t>Ларина Вера Анатольевна, /БК/О-643-000/153294 от 11.11.2014</t>
  </si>
  <si>
    <t>Лебедев Дмитрий Вениаминович, /БК/О-643-000/170777 от 06.01.2015</t>
  </si>
  <si>
    <t>Лесняк Леонид Федорович, /БК/О-643-043/47924 от 14.01.2014</t>
  </si>
  <si>
    <t>Лесняк Леонид Федорович, /БК/О-643-000/46739 от 26.12.2013</t>
  </si>
  <si>
    <t>Литвяк Дмитрий Владимирович, /БК/О-643-000/153290 от 11.11.2014</t>
  </si>
  <si>
    <t>Логинов Борис Александрович, /БК/О-643-043/46528 от 24.12.2013</t>
  </si>
  <si>
    <t>Лопатина Татьяна Валентиновна, /БК/О-643-000/38377 от 05.09.2013</t>
  </si>
  <si>
    <t>Лукашова Оксана Александровна, /БК/О-643-000/117886 от 25.07.2014</t>
  </si>
  <si>
    <t>Лыгин Александр Сергеевич, /БК/О-643-043/41258 от 16.10.2013</t>
  </si>
  <si>
    <t>Лысова Анна Геннадьевна, /БК/О-643-000/146700 от 18.09.2014</t>
  </si>
  <si>
    <t>Лычагин Артем Андреевич, /БК/О-643-043/32776 от 27.06.2013</t>
  </si>
  <si>
    <t>Любимов Михаил Геннадьевич, /БК/О-643-000/42492 от 30.10.2013</t>
  </si>
  <si>
    <t>Любимова Мария Николаевна, /БК/О-643-000/39275 от 19.09.2013</t>
  </si>
  <si>
    <t>Люханов Константин Борисович, /БК/О-643-000/153616 от 14.11.2014</t>
  </si>
  <si>
    <t>Маддисон Ирина Николаевна, /БК/О-643-043/56031 от 09.04.2014</t>
  </si>
  <si>
    <t>Макарова Наталия Владимировна, /БК/О-643-000/47761 от 12.01.2014</t>
  </si>
  <si>
    <t>Мальцев Игорь Бориславович, /БК/О-643-000/149213 от 07.10.2014</t>
  </si>
  <si>
    <t>Мальцева Людмила Семеновна, /БК/О-643-043/32476 от 20.06.2013</t>
  </si>
  <si>
    <t>Мамедов Григорий Вадимович, /БК/О-643-000/120303 от 22.08.2014</t>
  </si>
  <si>
    <t>Мамедова Ольга Леонидовна, /БК/О-643-000/59973 от 27.05.2014</t>
  </si>
  <si>
    <t>Мамедова Раида Мирзаевна, /БК/О-643-000/62506 от 01.07.2014</t>
  </si>
  <si>
    <t>Маргайлик Ирина Васильевна, /БК/О-643-043/56103 от 10.04.2014</t>
  </si>
  <si>
    <t>Марков Александр Валентинович, /БК/О-643-043/54834 от 24.03.2014</t>
  </si>
  <si>
    <t>Марков Юрий Вячеславович, /БК/О-643-000/47061 от 29.12.2013</t>
  </si>
  <si>
    <t>Марышева Нэлли Александровна, /БК/О-643-000/172065 от 14.01.2015</t>
  </si>
  <si>
    <t>Маслов Николай Васильевич, /БК/О-643-000/184074 от 09.02.2015</t>
  </si>
  <si>
    <t>Маслова Наталья Григорьевна, /БК/О-643-043/35724 от 24.07.2013</t>
  </si>
  <si>
    <t>Матюшонок Роман Ричардович, /БК/О-643-000/119868 от 19.08.2014</t>
  </si>
  <si>
    <t>Махмадова Наталья Николаевна, /БК/О-643-043/36972 от 13.08.2013</t>
  </si>
  <si>
    <t>Махмутова Людмила Венедиктовна, /БК/О-643-000/49349 от 03.02.2014</t>
  </si>
  <si>
    <t>Мезенцев Вадим Рефатович, /БК/О-643-000/41135 от 14.10.2013</t>
  </si>
  <si>
    <t>Меренчук Людмила Владимировна, /БК/О-643-043/52797 от 24.02.2014</t>
  </si>
  <si>
    <t>Мерзляков Александр Леонидович, /БК/О-643-043/44762 от 28.11.2013</t>
  </si>
  <si>
    <t>Механошина Алевтина Викторовна, /БК/О-643-043/40779 от 11.10.2013</t>
  </si>
  <si>
    <t>Мильнер Геннадий Иосифович, /БК/О-643-000/41701 от 21.10.2013</t>
  </si>
  <si>
    <t>Милюк Елена Викторовна, /БК/О-643-000/151871 от 28.10.2014</t>
  </si>
  <si>
    <t>Минакова Валентина Юрьевна, /БК/О-643-000/153610 от 14.11.2014</t>
  </si>
  <si>
    <t>Миндубаев Амир Миндеруевич, /БК/О-643-000/152649 от 05.11.2014</t>
  </si>
  <si>
    <t>Мисаилов Бадри Джамальевич, /БК/О-643-043/32330 от 17.06.2013</t>
  </si>
  <si>
    <t>Могильникова Марина Викторовна, /БК/О-643-000/172097 от 14.01.2015</t>
  </si>
  <si>
    <t>Мокина Ксения Викторовна, /БК/О-643-000/40521 от 08.10.2013</t>
  </si>
  <si>
    <t>Мокрушин Юрий Николаевич, /БК/О-643-000/120330 от 22.08.2014</t>
  </si>
  <si>
    <t>Морозов Александр Юрьевич, /БК/О-643-043/36915 от 13.08.2013</t>
  </si>
  <si>
    <t>Морозова Ольга Николаевна, /БК/О-643-043/145974 от 12.09.2014</t>
  </si>
  <si>
    <t>Морозова Светлана Анатольевна, /БК/О-643-043/41727 от 21.10.2013</t>
  </si>
  <si>
    <t>Мурзов Эдуард Валерьевич, /БК/О-643-000/146871 от 19.09.2014</t>
  </si>
  <si>
    <t>Муфтяхетдинов Руслан Рамисович, /БК/О-643-000/117521 от 21.07.2014</t>
  </si>
  <si>
    <t>Мышкина Наталья Александровна, /БК/О-643-000/143690 от 02.09.2014</t>
  </si>
  <si>
    <t>Назарова Мукадас Курбаналиевна, /БК/О-643-043/149238 от 07.10.2014</t>
  </si>
  <si>
    <t>Насибов Фуад Сулейман оглы, ФР/БКО-643-10403/46429 от 23.12.2013</t>
  </si>
  <si>
    <t>Невзорова Анастасия Геннадьевна, /БК/О-643-000/61218 от 11.06.2014</t>
  </si>
  <si>
    <t>Неволина Людмила Алексеевна, /БК/О-643-043/38150 от 02.09.2013</t>
  </si>
  <si>
    <t>Нехорошкова Ольга Игоревна, /БК/О-643-000/186455 от 06.03.2015</t>
  </si>
  <si>
    <t>Нигаматзянов Владик Аликович, /БК/О-643-000/117106 от 15.07.2014</t>
  </si>
  <si>
    <t>Никитина Лариса Александровна, /БК/О-643-000/149057 от 06.10.2014</t>
  </si>
  <si>
    <t>Никитина Татьяна Валентиновна, /БК/О-643-0071/36449 от 06.08.2013</t>
  </si>
  <si>
    <t>Новикова Людмила Александровна, /БК/О-643-000/149984 от 13.10.2014</t>
  </si>
  <si>
    <t>Новоселов Олег Валерьевич, /БК/О-643-043/32360 от 18.06.2013</t>
  </si>
  <si>
    <t>Новоселова Татьяна Михайловна, /БК/О-643-043/41844 от 22.10.2013</t>
  </si>
  <si>
    <t>Нусратова Дина Гаптульахатовна, /БК/О-643-043/43262 от 08.11.2013</t>
  </si>
  <si>
    <t>Обогрелов Дмитрий Леонидович, /БК/О-643-000/55891 от 08.04.2014</t>
  </si>
  <si>
    <t>Овешков Андрей Александрович, /БК/О-643-000/149998 от 13.10.2014</t>
  </si>
  <si>
    <t>Овчинников Сергей Иванович, /БК/О-643-007/18153 от 04.07.2012</t>
  </si>
  <si>
    <t>Овчинникова Елена Васильевна, /БК/О-643-000/53665 от 06.03.2014</t>
  </si>
  <si>
    <t>Одинцова Надежда Валентиновна, /БК/О-643-007/41960 от 23.10.2013</t>
  </si>
  <si>
    <t>Олесь Константин Евгеньевич, /БК/О-643-000/150473 от 16.10.2014</t>
  </si>
  <si>
    <t>Олову Елена Михайловна, /БК/О-643-000/82867 от 04.07.2014</t>
  </si>
  <si>
    <t>Омурова Адина Джолдошбековна, /БК/О-643-043/41702 от 21.10.2013</t>
  </si>
  <si>
    <t>Осипов Андрей Владимирович, /БК/О-643-000/147201 от 22.09.2014</t>
  </si>
  <si>
    <t>Павленко Игорь Витальевич, /БК/О-643-043/27555 от 27.03.2013</t>
  </si>
  <si>
    <t>Павлюк Данил Юрьевич, /БК/О-643-000/145631 от 09.09.2014</t>
  </si>
  <si>
    <t>Панов Василий Андреевич, /БК/О-643-000/148857 от 04.10.2014</t>
  </si>
  <si>
    <t>Пасаженникова Вероника Николаевна, /БК/О-643-043/30016 от 25.04.2013</t>
  </si>
  <si>
    <t>Пашинина Вера Павловна, /БК/О-643-043/42990 от 06.11.2013</t>
  </si>
  <si>
    <t>Пекосина Кристина Андреевна, /БК/О-643-043/26740 от 18.03.2013</t>
  </si>
  <si>
    <t>Пересторонин Виталий Игоревич, ФР/БКО-643-10403/18911 от 20.04.2015</t>
  </si>
  <si>
    <t>Пересторонина Ксения Вадимовна, ФР/БКО-643-10403/18935 от 27.04.2015</t>
  </si>
  <si>
    <t>Пермякова Ирина Львовна, /БК/О-643-000/59656 от 23.05.2014</t>
  </si>
  <si>
    <t>Пермякова Наталья Леонидовна, /БК/О-643-043/189438 от 28.04.2015</t>
  </si>
  <si>
    <t>Петелина Светлана Геннадьевна, /БК/О-643-043/41185 от 15.10.2013</t>
  </si>
  <si>
    <t>Печников Павел Владимирович, /БК/О-643-000/48750 от 24.01.2014</t>
  </si>
  <si>
    <t>Плешкова Алёна Игоревна, /БК/О-643-000/54567 от 20.03.2014</t>
  </si>
  <si>
    <t>Плотникова Валентина Александровна, /БК/О-643-043/57594 от 29.04.2014</t>
  </si>
  <si>
    <t>Плотникова Надежда Афанасьевна, /БК/О-643-043/69026 от 02.07.2014</t>
  </si>
  <si>
    <t>Поварова Ольга Амурбиевна, /БК/О-643-000/150463 от 16.10.2014</t>
  </si>
  <si>
    <t>Подкорытов Олег Владимирович, /БК/О-643-007/41970 от 23.10.2013</t>
  </si>
  <si>
    <t>Поздняков Борис Николаевич, /БК/О-643-000/42252 от 25.10.2013</t>
  </si>
  <si>
    <t>Пойлова Ольга Евгеньевна, /БК/О-643-000/148740 от 03.10.2014</t>
  </si>
  <si>
    <t>Полилов Михаил Александрович, /БК/О-643-000/146745 от 18.09.2014</t>
  </si>
  <si>
    <t>Полиневская Валентина Николаевна, /БК/О-643-043/36604 от 09.08.2013</t>
  </si>
  <si>
    <t>Пономарев Владимир Анатольевич, /БК/О-643-043/56228 от 11.04.2014</t>
  </si>
  <si>
    <t>Потапов Сергей Владимирович, /БК/О-643-000/52859 от 25.02.2014</t>
  </si>
  <si>
    <t>Поткина Людмила Анатольевна, /БК/О-643-043/43004 от 06.11.2013</t>
  </si>
  <si>
    <t>Поторочин Андрей Аркадьевич, /БК/О-643-043/117666 от 23.07.2014</t>
  </si>
  <si>
    <t>Потрепалова Екатерина Сергеевна, /БК/О-643-000/182808 от 31.01.2015</t>
  </si>
  <si>
    <t>Привалова Елена Сергеевна, /БК/О-643-043/36535 от 08.08.2013</t>
  </si>
  <si>
    <t>Прокина Надежда Федоровна, /БК/О-643-000/58527 от 13.05.2014</t>
  </si>
  <si>
    <t>Пугачева Елена Григорьевна, /БК/О-643-000/153298 от 11.11.2014</t>
  </si>
  <si>
    <t>Пылаев Александр Павлович, /БК/О-643-000/151101 от 22.10.2014</t>
  </si>
  <si>
    <t>Раджабов Гаджи Алиевич, /БК/О-643-000/117996 от 28.07.2014</t>
  </si>
  <si>
    <t>Рашитова Светлана Антоновна, /БК/О-643-000/151324 от 23.10.2014</t>
  </si>
  <si>
    <t>Редин Николай Николаевич, /БК/О-643-000/38529 от 08.09.2013</t>
  </si>
  <si>
    <t>Решетникова Ольга Вячеславовна, /БК/О-643-000/37548 от 24.08.2013</t>
  </si>
  <si>
    <t>Ронжина Екатерина Сергеевна, /БК/О-643-000/170006 от 29.12.2014</t>
  </si>
  <si>
    <t>Рубина Наталья Юрьевна, /БК/О-643-000/169889 от 28.12.2014</t>
  </si>
  <si>
    <t>Рубцова Екатерина Викторовна, /БК/О-643-000/116793 от 10.07.2014</t>
  </si>
  <si>
    <t>Рудавин Андрей Викторович, /БК/О-643-043/30284 от 29.04.2013</t>
  </si>
  <si>
    <t>Рупасова Марина Васильевна, /БК/О-643-000/60117 от 28.05.2014</t>
  </si>
  <si>
    <t>Русакова Алена Васильевна, /БК/О-643-000/68977 от 02.07.2014</t>
  </si>
  <si>
    <t>Рыжкова Ирина Александровна, /БК/О-643-000/116870 от 11.07.2014</t>
  </si>
  <si>
    <t>Рычков Сергей Юрьевич, /БК/О-643-043/29027 от 04.04.2013</t>
  </si>
  <si>
    <t>Ряков Игорь Викторович, /БК/О-643-000/149622 от 09.10.2014</t>
  </si>
  <si>
    <t>Садецкий Евгений Дмитриевич, /БК/О-643-000/49569 от 05.02.2014</t>
  </si>
  <si>
    <t>Садыкова Екатерина Газисовна, /БК/О-643-000/41156 от 15.10.2013</t>
  </si>
  <si>
    <t>Сазонова Лилия Владимировна, /БК/О-643-043/36971 от 13.08.2013</t>
  </si>
  <si>
    <t>Саламатова Татьяна Александровна, /БК/О-643-043/153271 от 11.11.2014</t>
  </si>
  <si>
    <t>Самарина Любовь Ивановна, /БК/О-643-043/26777 от 19.03.2013</t>
  </si>
  <si>
    <t>Самсонова Екатерина Михайловна, /БК/О-643-000/55868 от 08.04.2014</t>
  </si>
  <si>
    <t>Сапсай Любовь Сергеевна, /БК/О-643-000/57321 от 25.04.2014</t>
  </si>
  <si>
    <t>Селиванова Мария Михайловна, /БК/О-643-000/117994 от 28.07.2014</t>
  </si>
  <si>
    <t>Селин Алексей Леонидович, /БК/О-643-043/28454 от 02.04.2013</t>
  </si>
  <si>
    <t>Семакова Екатерина Сергеевна, /БК/О-643-000/57162 от 23.04.2014</t>
  </si>
  <si>
    <t>Семенов Александр Михайлович, /БК/О-643-000/61087 от 09.06.2014</t>
  </si>
  <si>
    <t>Семенов Алексей Владимирович, /БК/О-643-007/33099 от 03.07.2013</t>
  </si>
  <si>
    <t>Семеновых Александр Иванович, /БК/О-643-043/40710 от 10.10.2013</t>
  </si>
  <si>
    <t>Семеновых Ирина Алевтиновна, /БК/О-643-043/38152 от 02.09.2013</t>
  </si>
  <si>
    <t>Семиновская Варвара Владимировна, /БК/О-643-000/117515 от 21.07.2014</t>
  </si>
  <si>
    <t>Сидорова Алена Сергеевна, /БК/О-643-043/30763 от 14.05.2013</t>
  </si>
  <si>
    <t>Скорикова Лариса Михайловна, /БК/О-643-000/172077 от 14.01.2015</t>
  </si>
  <si>
    <t>Слинкин Александр Николаевич, /БК/О-643-043/37311 от 20.08.2013</t>
  </si>
  <si>
    <t>Снегирева Диана Юрьевна, /БК/О-643-043/36607 от 09.08.2013</t>
  </si>
  <si>
    <t>Собко Анна Васильевна, /БК/О-643-000/145206 от 04.09.2014</t>
  </si>
  <si>
    <t>Соболева Александра Александровна, /БК/О-643-000/183091 от 02.02.2015</t>
  </si>
  <si>
    <t>Согомонян Лилит Самвеловна, /БК/О-643-043/32202 от 13.06.2013</t>
  </si>
  <si>
    <t>Соколова Елена Александровна, /БК/О-643-043/42642 от 31.10.2013</t>
  </si>
  <si>
    <t>Солодянкина Надежда Георгиевна, /БК/О-643-000/115767 от 08.07.2014</t>
  </si>
  <si>
    <t>Спиглазова Татьяна Николаевна, /БК/О-643-000/172059 от 14.01.2015</t>
  </si>
  <si>
    <t>Стародубцева Анна Анатольевна, /БК/О-643-043/44244 от 21.11.2013</t>
  </si>
  <si>
    <t>Стоцкий Евгений Викторович, /БК/О-643-000/39018 от 16.09.2013</t>
  </si>
  <si>
    <t>Ступин Борис Владиславович, /БК/О-643-000/56807 от 18.04.2014</t>
  </si>
  <si>
    <t>Султанова Гульсира Азмухаметовна, /БК/О-643-007/41956 от 23.10.2013</t>
  </si>
  <si>
    <t>Суровцев Сергей Вениаминович, /БК/О-643-000/61782 от 20.06.2014</t>
  </si>
  <si>
    <t>Таран Татьяна Александровна, /БК/О-643-043/56519 от 16.04.2014</t>
  </si>
  <si>
    <t>Тарских Вера Дмитриевна, /БК/О-643-043/39447 от 23.09.2013</t>
  </si>
  <si>
    <t>Татаринова Диана Андреевна, /БК/О-643-000/60356 от 30.05.2014</t>
  </si>
  <si>
    <t>Таушева Ольга Александровна, /БК/О-643-000/118648 от 05.08.2014</t>
  </si>
  <si>
    <t>Ташбулатова Альмира Ильдаровна, /БК/О-643-043/31103 от 20.05.2013</t>
  </si>
  <si>
    <t>Творогов Николай Николаевич, /БК/О-643-043/35884 от 26.07.2013</t>
  </si>
  <si>
    <t>Типикина Светлана Александровна, /БК/О-643-043/39015 от 16.09.2013</t>
  </si>
  <si>
    <t>Толкушов Дмитрий Игоревич, ФР/БКО-643-10403/18746 от 30.03.2015</t>
  </si>
  <si>
    <t>Томилов Виталий Леонтьевич, /БК/О-643-000/119757 от 18.08.2014</t>
  </si>
  <si>
    <t>Томилова Татьяна Владимировна, /БК/О-643-000/119761 от 18.08.2014</t>
  </si>
  <si>
    <t>Томилова Юлия Андреевна, /БК/О-643-043/30537 от 08.05.2013</t>
  </si>
  <si>
    <t>Треков Вячеслав Иванович, /БК/О-643-000/56287 от 14.04.2014</t>
  </si>
  <si>
    <t>Трусова Наталья Александровна, /БК/О-643-000/119136 от 11.08.2014</t>
  </si>
  <si>
    <t>Трушников Сергей Борисович, /БК/О-643-000/153942 от 18.11.2014</t>
  </si>
  <si>
    <t>Тумасова Галина Егоровна, /БК/О-643-043/48857 от 27.01.2014</t>
  </si>
  <si>
    <t>Турышева Елена Николаевна, /БК/О-643-000/118315 от 31.07.2014</t>
  </si>
  <si>
    <t>Тютюкова Алена Витальевна, /БК/О-643-000/184984 от 18.02.2015</t>
  </si>
  <si>
    <t>Улатова Елена Юрьевна, /БК/О-643-000/152072 от 29.10.2014</t>
  </si>
  <si>
    <t>Урванова Алёна Викторовна, /БК/О-643-000/145709 от 10.09.2014</t>
  </si>
  <si>
    <t>Уринбаев Абдисовут -, /БК/О-643-043/27723 от 01.04.2013</t>
  </si>
  <si>
    <t>Урсаки Евдокия Павловна, /БК/О-643-000/47995 от 15.01.2014</t>
  </si>
  <si>
    <t>Усольцев Денис Анатольевич, /БК/О-643-000/148139 от 29.09.2014</t>
  </si>
  <si>
    <t>Усольцева Любовь Рустамовна, /БК/О-643-000/60604 от 03.06.2014</t>
  </si>
  <si>
    <t>Усольцева Светлана Анатольевна, /БК/О-643-000/59029 от 19.05.2014</t>
  </si>
  <si>
    <t>Устинова Валерия Александровна, /БК/О-643-043/38167 от 02.09.2013</t>
  </si>
  <si>
    <t>Уфимцев Валерий Викторович, /БК/О-643-043/129473 от 29.08.2014</t>
  </si>
  <si>
    <t>Ушенин Дмитрий Викторович, /БК/О-643-000/172041 от 14.01.2015</t>
  </si>
  <si>
    <t>Федин Алексей Александрович, /БК/О-643-000/153932 от 18.11.2014</t>
  </si>
  <si>
    <t>Федосенко Валерий Константинович, /БК/О-643-000/54058 от 12.03.2014</t>
  </si>
  <si>
    <t>Филиппова Анна Сергеевна, /БК/О-643-000/57142 от 23.04.2014</t>
  </si>
  <si>
    <t>Фирсов Владимир Александрович, /БК/О-643-043/172339 от 16.01.2015</t>
  </si>
  <si>
    <t>Фролов Николай Анатольевич, /БК/О-643-007/41421 от 17.10.2013</t>
  </si>
  <si>
    <t>Хазиева Венера Хайриловна, /БК/О-643-043/57693 от 30.04.2014</t>
  </si>
  <si>
    <t>Халилов Рашад Вагиф Оглы, /БК/О-643-000/118002 от 28.07.2014</t>
  </si>
  <si>
    <t>Халтурин Данил Андреевич, /БК/О-643-000/153936 от 18.11.2014</t>
  </si>
  <si>
    <t>Халчевский Дмитрий Валерьевич, /БК/О-643-000/172048 от 14.01.2015</t>
  </si>
  <si>
    <t>Хамидуллин Михаил Фаррахович, /БК/О-643-000/73522 от 03.07.2014</t>
  </si>
  <si>
    <t>Хусаинов Михаил Андреевич, /БК/О-643-000/120403 от 24.08.2014</t>
  </si>
  <si>
    <t>Чадов Виталий Валентинович, /БК/О-643-000/47143 от 30.12.2013</t>
  </si>
  <si>
    <t>Чаринцев Сергей Геннадьевич, /БК/О-643-000/58097 от 07.05.2014</t>
  </si>
  <si>
    <t>Черниченко Юлия Викторовна, /БК/О-643-043/117749 от 24.07.2014</t>
  </si>
  <si>
    <t>Черноскутов Андрей Александрович, /БК/О-643-000/46280 от 19.12.2013</t>
  </si>
  <si>
    <t>Черняев Игорь Аркадьевич, /БК/О-643-000/149286 от 07.10.2014</t>
  </si>
  <si>
    <t>Чугайнова Наталия Васильевна, /БК/О-643-000/48328 от 19.01.2014</t>
  </si>
  <si>
    <t>Чунихина Ирина Ильинична, /БК/О-643-000/60745 от 04.06.2014</t>
  </si>
  <si>
    <t>Шагиахметов Руфит Фаридович, /БК/О-643-000/172051 от 14.01.2015</t>
  </si>
  <si>
    <t>Шакотько Николай Васильевич, /БК/О-643-000/52529 от 18.02.2014</t>
  </si>
  <si>
    <t>Шалаев Николай Александрович, /БК/О-643-000/58542 от 13.05.2014</t>
  </si>
  <si>
    <t>Шалафаев Павел Анатольевич, /БК/О-643-000/143189 от 01.09.2014</t>
  </si>
  <si>
    <t>Шарапов Вадим Алексеевич, /БК/О-643-043/172148 от 15.01.2015</t>
  </si>
  <si>
    <t>Шарапова Светлана Валерьевна, /БК/О-643-043/146457 от 16.09.2014</t>
  </si>
  <si>
    <t>Шарок Юрий Борисович, /БК/О-643-043/55928 от 08.04.2014</t>
  </si>
  <si>
    <t>Шахмина Марианна Викторовна, /БК/О-643-000/116697 от 09.07.2014</t>
  </si>
  <si>
    <t>Шахунц Лора Аветовна, /БК/О-643-000/148869 от 04.10.2014</t>
  </si>
  <si>
    <t>Шеверева Екатерина Викторовна, /БК/О-643-000/148954 от 06.10.2014</t>
  </si>
  <si>
    <t>Шепетюк Наталья Николаевна, /БК/О-643-000/145821 от 11.09.2014</t>
  </si>
  <si>
    <t>Шершнев Николай Николаевич, /БК/О-643-000/146554 от 17.09.2014</t>
  </si>
  <si>
    <t>Шестакова Ирина Ивановна, /БК/О-643-043/37137 от 16.08.2013</t>
  </si>
  <si>
    <t>Шимкович Владимир Константинович, /БК/О-643-000/61969 от 24.06.2014</t>
  </si>
  <si>
    <t>Широков Александр Владимирович, /БК/О-643-000/57810 от 04.05.2014</t>
  </si>
  <si>
    <t>Ширяев Алексей Владимирович, /БК/О-643-000/115435 от 07.07.2014</t>
  </si>
  <si>
    <t>Шишкин Юрий Николаевич, /БК/О-643-043/43449 от 11.11.2013</t>
  </si>
  <si>
    <t>Шишкина Анна Александровна, /БК/О-643-000/143195 от 01.09.2014</t>
  </si>
  <si>
    <t>Шляев Михаил Александрович, /БК/О-643-000/48158 от 16.01.2014</t>
  </si>
  <si>
    <t>Шляхтов Игорь Игоревич, /БК/О-643-000/55864 от 08.04.2014</t>
  </si>
  <si>
    <t>Шмелев Владимир Александрович, /БК/О-643-043/146371 от 16.09.2014</t>
  </si>
  <si>
    <t>Шосаидов Бахром Курбонович, ФР/БКО-643-10403/18747 от 30.03.2015</t>
  </si>
  <si>
    <t>Шушарин Владимир Николаевич, /БК/О-643-043/143570 от 02.09.2014</t>
  </si>
  <si>
    <t>Щерба Яков Викторович, /БК/О-643-000/149656 от 09.10.2014</t>
  </si>
  <si>
    <t>Щербакова Людмила Николаевна, /БК/О-643-000/152068 от 29.10.2014</t>
  </si>
  <si>
    <t>Юлаев Сергей Курбанович, /БК/О-643-043/37300 от 20.08.2013</t>
  </si>
  <si>
    <t>Юнусов Владимир Викторович, /БК/О-643-000/172053 от 14.01.2015</t>
  </si>
  <si>
    <t>Ядренникова Анна Валерьевна, /БК/О-643-000/46753 от 26.12.2013</t>
  </si>
  <si>
    <t>Яковлев Александр Викторович, /БК/О-643-000/119876 от 19.08.2014</t>
  </si>
  <si>
    <t>Яковлева Елена Семеновна, /БК/О-643-000/174030 от 27.01.2015</t>
  </si>
  <si>
    <t>Яковцев Евгений Леонидович, /БК/О-643-000/115407 от 07.07.2014</t>
  </si>
  <si>
    <t>Ямбаева Людмила Владимировна, /БК/О-643-000/149292 от 07.10.2014</t>
  </si>
  <si>
    <t>Янковец Ирина Юрьевна, /БК/О-643-000/44597 от 26.11.2013</t>
  </si>
  <si>
    <t>Иванова Оксана Викторовна, /БК/О-643-000/172608 от 19.01.2015</t>
  </si>
  <si>
    <t>Стрельников Виктор Николаевич, /БК/О-643-000/43830 от 15.11.2013</t>
  </si>
  <si>
    <t>Страх Анна Николаевна, /БК/О-643-000/58734 от 15.05.2014</t>
  </si>
  <si>
    <t>Созаев Владимир Асламбекович, /БК/О-643-000/171954 от 14.01.2015</t>
  </si>
  <si>
    <t>Дьяконов Виталий Геннадьевич, /БК/О-643-000/40957 от 13.10.2013</t>
  </si>
  <si>
    <t>Василенко Вера Ивановна, /БК/О-643-000/184648 от 16.02.2015</t>
  </si>
  <si>
    <t>Казачкова Екатерина Васильевна, /БК/О-643-000/42651 от 31.10.2013</t>
  </si>
  <si>
    <t>Пивоварова Евгения Геннадьевна, /БК/О-643-000/165799 от 03.12.2014</t>
  </si>
  <si>
    <t>Арнаутова Ксения Владимировна, /БК/О-643-060/152658 от 05.11.2014</t>
  </si>
  <si>
    <t>Лазебина Ирина Ивановна, /БК/О-643-000/42075 от 24.10.2013</t>
  </si>
  <si>
    <t>Булгаков Юрий Викторович, /БК/О-643-000/120756 от 26.08.2014</t>
  </si>
  <si>
    <t>Порублева Ольга Евгеньевна, /БК/О-643-000/172820 от 20.01.2015</t>
  </si>
  <si>
    <t>Плугарева Ирина Михайловна, /БК/О-643-000/182985 от 02.02.2015</t>
  </si>
  <si>
    <t>Полянский Дмитрий Сергеевич, /БК/О-643-000/184354 от 11.02.2015</t>
  </si>
  <si>
    <t>Бандилет Анатолий Васильевич, /БК/О-643-012/18298 от 09.07.2012</t>
  </si>
  <si>
    <t>Дорохова Любовь Михайловна, /БК/О-643-000/173055 от 21.01.2015</t>
  </si>
  <si>
    <t>Коробейников Валентин Валентинович, /БК/О-643-000/32838 от 28.06.2013</t>
  </si>
  <si>
    <t>Манасян Сильва Юрьевна, /БК/О-643-014/32975 от 02.07.2013</t>
  </si>
  <si>
    <t>Полухина Кристина Игоревна, /БК/О-643-014/25766 от 22.02.2013</t>
  </si>
  <si>
    <t>Гаврилова Татьяна Петровна, /БК/О-643-000/58418 от 12.05.2014</t>
  </si>
  <si>
    <t>Арушанян Изабелла Вячеславовна, /БК/О-643-014/25735 от 21.02.2013</t>
  </si>
  <si>
    <t>Шахвердян Нонна Валерьевна, /БК/О-643-014/24478 от 22.01.2013</t>
  </si>
  <si>
    <t>Василенко Роман Юрьевич, /БК/О-643-014/26028 от 27.02.2013</t>
  </si>
  <si>
    <t>Васенина Лилия Борисовна, /БК/О-643-000/184058 от 09.02.2015</t>
  </si>
  <si>
    <t>Стрельцов Николай Александрович, /БК/О-643-014/22435 от 29.11.2012</t>
  </si>
  <si>
    <t>Гунченко Вера Алексеевна, /БК/О-643-000/173393 от 23.01.2015</t>
  </si>
  <si>
    <t>Зарра Алина Георгиевна, /БК/О-643-000/153884 от 18.11.2014</t>
  </si>
  <si>
    <t>Архипова Елена Анатольевна, /БК/О-643-014/24220 от 15.01.2013</t>
  </si>
  <si>
    <t>Терещенко Алексей Юрьевич, /БК/О-643-000/44021 от 18.11.2013</t>
  </si>
  <si>
    <t>Крушинский Николай Иванович, /БК/О-643-000/184660 от 16.02.2015</t>
  </si>
  <si>
    <t>Худякова Зоя Валентиновна, /БК/О-643-000/54632 от 21.03.2014</t>
  </si>
  <si>
    <t>Зверев Роман Витальевич, /БК/О-643-000/47827 от 13.01.2014</t>
  </si>
  <si>
    <t>Дарбинян Ваге Ашотович, /БК/О-643-000/171198 от 11.01.2015</t>
  </si>
  <si>
    <t>Моисеев Андрей Юрьевич, /БК/О-643-000/39116 от 17.09.2013</t>
  </si>
  <si>
    <t>Панченко Вера Витальевна, /БК/О-643-014/37186 от 17.08.2013</t>
  </si>
  <si>
    <t>Гудкова Наталья Николаевна, /БК/О-643-000/154677 от 26.11.2014</t>
  </si>
  <si>
    <t>Резвов Геннадий Геннадьевич, /БК/О-643-014/41896 от 22.10.2013</t>
  </si>
  <si>
    <t>Гераськина Татьяна Дмитриевна, /БК/О-643-000/47671 от 11.01.2014</t>
  </si>
  <si>
    <t>Семеняк Наталья Васильевна, /БК/О-643-000/166897 от 10.12.2014</t>
  </si>
  <si>
    <t>Алексеева Светлана Викторовна, /БК/О-643-000/53048 от 27.02.2014</t>
  </si>
  <si>
    <t>Долгова Ирина Николаевна, /БК/О-643-000/168353 от 22.12.2014</t>
  </si>
  <si>
    <t>Ткаченко Татьяна Николаевна, /БК/О-643-014/33257 от 08.07.2013</t>
  </si>
  <si>
    <t>Фахиров Леонид Афанасьевич, /БК/О-643-000/43790 от 14.11.2013</t>
  </si>
  <si>
    <t>Мальцев Андрей Константинович, /БК/О-643-014/30021 от 25.04.2013</t>
  </si>
  <si>
    <t>Юрина Людмила Антоновна, /БК/О-643-000/167135 от 12.12.2014</t>
  </si>
  <si>
    <t>Маринченко Ирина Николаевна, /БК/О-643-000/170102 от 30.12.2014</t>
  </si>
  <si>
    <t>Баласанян Софья Юрьевна, /БК/О-643-000/147443 от 24.09.2014</t>
  </si>
  <si>
    <t>Шатохин Михаил Вячеславович, /БК/О-643-000/153071 от 10.11.2014</t>
  </si>
  <si>
    <t>Масалова Елена Валериевна, /БК/О-643-000/171242 от 11.01.2015</t>
  </si>
  <si>
    <t>Ткачук Оксана Владимировна, /БК/О-643-000/44203 от 20.11.2013</t>
  </si>
  <si>
    <t>Галигузов Иван Иванович, /БК/О-643-012/18759 от 24.07.2012</t>
  </si>
  <si>
    <t>Коршиков Алексей Николаевич, /БК/О-643-014/45751 от 12.12.2013</t>
  </si>
  <si>
    <t>Малышев Сергей Вячеславович, /БК/О-643-000/184854 от 17.02.2015</t>
  </si>
  <si>
    <t>Ширинян Ашот Армоевич, /БК/О-643-000/59554 от 22.05.2014</t>
  </si>
  <si>
    <t>Радченко Владимир Николаевич, /БК/О-643-000/40931 от 13.10.2013</t>
  </si>
  <si>
    <t>Керимов Магомед Кчибегович, /БК/О-643-014/38497 от 07.09.2013</t>
  </si>
  <si>
    <t>Арутюнян Эрик Георгевич, /БК/О-643-014/29478 от 15.04.2013</t>
  </si>
  <si>
    <t>Сивцева Наталья Алексеевна, /БК/О-643-000/171390 от 12.01.2015</t>
  </si>
  <si>
    <t>Бессарабов Олег Викторович, /БК/О-643-000/184520 от 13.02.2015</t>
  </si>
  <si>
    <t>Кунижев Альберт Владимирович, /БК/О-643-000/184668 от 16.02.2015</t>
  </si>
  <si>
    <t>Солонец Светлана Ивановна, /БК/О-643-000/49106 от 30.01.2014</t>
  </si>
  <si>
    <t>Магомедова Зухра Абдурахмановна, /БК/О-643-000/56627 от 17.04.2014</t>
  </si>
  <si>
    <t>Шубаркина Наталья Ивановна, /БК/О-643-000/165512 от 01.12.2014</t>
  </si>
  <si>
    <t>Погребной Виктор Николаевич, /БК/О-643-000/173435 от 23.01.2015</t>
  </si>
  <si>
    <t>Гаспарян Сирануш Рудиковна, /БК/О-643-000/145454 от 07.09.2014</t>
  </si>
  <si>
    <t>Максудов Руслан Гасанович, /БК/О-643-014/25081 от 05.02.2013</t>
  </si>
  <si>
    <t>Горбаченко Андрей Федорович, /БК/О-643-014/31351 от 27.05.2013</t>
  </si>
  <si>
    <t>Шамардакова Любовь Устиновна, /БК/О-643-000/43748 от 14.11.2013</t>
  </si>
  <si>
    <t>Пузанова Наталья Муртызаевна, /БК/О-643-000/172842 от 20.01.2015</t>
  </si>
  <si>
    <t>Кулема Виталий Юрьевич, /БК/О-643-000/147424 от 24.09.2014</t>
  </si>
  <si>
    <t>Кравцова Марина Сергеевна, /БК/О-643-014/30956 от 16.05.2013</t>
  </si>
  <si>
    <t>Гавриленко Виктория Владимировна, /БК/О-643-014/44022 от 18.11.2013</t>
  </si>
  <si>
    <t>Маскова Валентина Васильевна, /БК/О-643-000/166199 от 05.12.2014</t>
  </si>
  <si>
    <t>Некрасов Георгий Игоревич, /БК/О-643-000/149150 от 07.10.2014</t>
  </si>
  <si>
    <t>Шаумян Григорий Гургенович, /БК/О-643-000/61310 от 16.06.2014</t>
  </si>
  <si>
    <t>Завьялова Светлана Сергеевна, /БК/О-643-000/56574 от 16.04.2014</t>
  </si>
  <si>
    <t>Оноприенко Лариса Васильевна, /БК/О-643-000/55893 от 08.04.2014</t>
  </si>
  <si>
    <t>Абдулаева Чака Хасановна, /БК/О-643-000/151136 от 22.10.2014</t>
  </si>
  <si>
    <t>Хаваяшхова Яна Александровна, /БК/О-643-000/150441 от 16.10.2014</t>
  </si>
  <si>
    <t>Белоус Татьяна Ивановна, /БК/О-643-000/57333 от 25.04.2014</t>
  </si>
  <si>
    <t>Колесников Николай Иванович, /БК/О-643-000/149416 от 08.10.2014</t>
  </si>
  <si>
    <t>Климова Светлана Сергеевна, /БК/О-643-000/151397 от 24.10.2014</t>
  </si>
  <si>
    <t>Вишневский Константин Николаевич, /БК/О-643-000/119353 от 14.08.2014</t>
  </si>
  <si>
    <t>Кокарева Елена Ивановна, /БК/О-643-000/52694 от 21.02.2014</t>
  </si>
  <si>
    <t>Гриценко Александр Петрович, /БК/О-643-014/24490 от 22.01.2013</t>
  </si>
  <si>
    <t>Кирьянова Евгения Александровна, /БК/О-643-000/50034 от 13.02.2014</t>
  </si>
  <si>
    <t>Клопова Наталья Николаевна, /БК/О-643-000/170086 от 30.12.2014</t>
  </si>
  <si>
    <t>Стофорандова Ольга Анатольевна, /БК/О-643-000/154403 от 24.11.2014</t>
  </si>
  <si>
    <t>Ширигольмунд Владимир Валерьевич, ФР/БКО-643-00100/25049 от 04.02.2013</t>
  </si>
  <si>
    <t>Гетаова Лена Абдул-Газизовна, /БК/О-643-000/56258 от 13.04.2014</t>
  </si>
  <si>
    <t>Астахов Владимир Александрович, /БК/О-643-000/167159 от 12.12.2014</t>
  </si>
  <si>
    <t>Раднева Галина Евгеньевна, /БК/О-643-000/170114 от 30.12.2014</t>
  </si>
  <si>
    <t>Чакветадзе Натела Зурабовна, /БК/О-643-000/186080 от 03.03.2015</t>
  </si>
  <si>
    <t>Иванов Сергей Павлович, /БК/О-643-000/119116 от 11.08.2014</t>
  </si>
  <si>
    <t>Игнатьев Андрей Викторович, /БК/О-643-000/167500 от 16.12.2014</t>
  </si>
  <si>
    <t>Дегтярева Наталья Алексеевна, /БК/О-643-000/49974 от 12.02.2014</t>
  </si>
  <si>
    <t>Забродин Максим Анатольевич, /БК/О-643-000/44346 от 22.11.2013</t>
  </si>
  <si>
    <t>Ким Оксана Викторовна, /БК/О-643-000/48896 от 27.01.2014</t>
  </si>
  <si>
    <t>Щурская Наталья Викторовна, /БК/О-643-000/56629 от 17.04.2014</t>
  </si>
  <si>
    <t>Ларичева Галина Александровна, /БК/О-643-000/147150 от 22.09.2014</t>
  </si>
  <si>
    <t>Рузаев Валерий Геннадиевич, /БК/О-643-000/49541 от 05.02.2014</t>
  </si>
  <si>
    <t>Саркисян Юлия Георгиевна, /БК/О-643-000/150740 от 20.10.2014</t>
  </si>
  <si>
    <t>Протасов Василий Васильевич, /БК/О-643-000/118505 от 04.08.2014</t>
  </si>
  <si>
    <t>Лобжанидзе Тимур Шалвович, /БК/О-643-000/168343 от 22.12.2014</t>
  </si>
  <si>
    <t>Ситников Олег Валентинович, /БК/О-643-000/174375 от 29.01.2015</t>
  </si>
  <si>
    <t>Грищенко Алексей Николаевич, /БК/О-643-000/145242 от 04.09.2014</t>
  </si>
  <si>
    <t>Чабанова Анастасия Александровна, /БК/О-643-000/46714 от 26.12.2013</t>
  </si>
  <si>
    <t>Куренная Наталья Анатольевна, /БК/О-643-000/151629 от 27.10.2014</t>
  </si>
  <si>
    <t>Иванов Сергей Иванович, /БК/О-643-000/42832 от 02.11.2013</t>
  </si>
  <si>
    <t>Тюгай Лариса Владимировна, /БК/О-643-000/45836 от 13.12.2013</t>
  </si>
  <si>
    <t>Амбарцумян Натэла Халит эргенч, /БК/О-643-000/154579 от 25.11.2014</t>
  </si>
  <si>
    <t>Сарибекян Гегам Хачатурович, /БК/О-643-000/58631 от 14.05.2014</t>
  </si>
  <si>
    <t>Дик Александр Олегович, /БК/О-643-000/150023 от 13.10.2014</t>
  </si>
  <si>
    <t>Акопова Гаянэ Вачакановна, /БК/О-643-014/45729 от 12.12.2013</t>
  </si>
  <si>
    <t>Долгополова Анжела Николаевна, /БК/О-643-000/57885 от 05.05.2014</t>
  </si>
  <si>
    <t>Багирян Тамелла Гагриевна, /БК/О-643-000/36853 от 12.08.2013</t>
  </si>
  <si>
    <t>Лобанова Снежана Николаевна, /БК/О-643-000/153034 от 08.11.2014</t>
  </si>
  <si>
    <t>Казинцева Виктория Васильевна, /БК/О-643-000/145333 от 05.09.2014</t>
  </si>
  <si>
    <t>Сергеева Елена Ивановна, /БК/О-643-014/43312 от 08.11.2013</t>
  </si>
  <si>
    <t>Матуева Лариса Лионовна, /БК/О-643-000/44007 от 18.11.2013</t>
  </si>
  <si>
    <t>Сокурова Оксана Владимировна, /БК/О-643-000/38043 от 30.08.2013</t>
  </si>
  <si>
    <t>Валиева Ширин Ваитовна, /БК/О-643-000/56850 от 19.04.2014</t>
  </si>
  <si>
    <t>Варфоломеев Алексей Васильевич, /БК/О-643-000/48370 от 20.01.2014</t>
  </si>
  <si>
    <t>Афонин Василий Николаевич, /БК/О-643-000/120338 от 22.08.2014</t>
  </si>
  <si>
    <t>Аракелова Виктория Михайловна, /БК/О-643-000/183673 от 05.02.2015</t>
  </si>
  <si>
    <t>Пономарева Лариса Анатольевна, /БК/О-643-000/120645 от 26.08.2014</t>
  </si>
  <si>
    <t>Каирова Филарида Амурхановна, /БК/О-643-000/119470 от 15.08.2014</t>
  </si>
  <si>
    <t>Эльгарова Рита Мухтаровна, /БК/О-643-000/43089 от 07.11.2013</t>
  </si>
  <si>
    <t>Гадзаев Анатолий Леонидович, /БК/О-643-000/165465 от 30.11.2014</t>
  </si>
  <si>
    <t>Токмакова Людмила Семеновна, /БК/О-643-000/60709 от 04.06.2014</t>
  </si>
  <si>
    <t>Малкарова Рима Хакимовна, /БК/О-643-000/120115 от 21.08.2014</t>
  </si>
  <si>
    <t>Акимова Галина Борисовна, /БК/О-643-000/149988 от 13.10.2014</t>
  </si>
  <si>
    <t>Добычина Валерия Вячеславовна, /БК/О-643-000/149087 от 06.10.2014</t>
  </si>
  <si>
    <t>Епифанцева Наталья Алексеевна, /БК/О-643-000/152258 от 30.10.2014</t>
  </si>
  <si>
    <t>Смолева Марина Алексеевна, /БК/О-643-000/183003 от 02.02.2015</t>
  </si>
  <si>
    <t>Ким Андрей Леонидович, /БК/О-643-000/116813 от 11.07.2014</t>
  </si>
  <si>
    <t>Ралетнев Федор Степанович, /БК/О-643-000/45044 от 02.12.2013</t>
  </si>
  <si>
    <t>Кожуховская Надежда Юрьевна, /БК/О-643-000/149907 от 12.10.2014</t>
  </si>
  <si>
    <t>Котлярова Людмила Борисовна, /БК/О-643-000/118603 от 04.08.2014</t>
  </si>
  <si>
    <t>Халиков Евгений Рамильевич, /БК/О-643-000/55230 от 28.03.2014</t>
  </si>
  <si>
    <t>Арахова Фатима Каншобиевна, /БК/О-643-000/58481 от 13.05.2014</t>
  </si>
  <si>
    <t>Табухов Махмуд Хажисмелович, /БК/О-643-000/37394 от 21.08.2013</t>
  </si>
  <si>
    <t>Мазлоева Асият Наурбиевна, /БК/О-643-000/120409 от 24.08.2014</t>
  </si>
  <si>
    <t>Дзагова Сусана Владимировна, /БК/О-643-000/61142 от 10.06.2014</t>
  </si>
  <si>
    <t>Бакаева Анжела Талевна, /БК/О-643-000/48276 от 19.01.2014</t>
  </si>
  <si>
    <t>Нарзиева Нодира Ниёзовна, /БК/О-643-000/153741 от 17.11.2014</t>
  </si>
  <si>
    <t>Шогенова Лариса Лелевна, /БК/О-643-000/151533 от 25.10.2014</t>
  </si>
  <si>
    <t>Соблирова Джульетта Азреталиевна, /БК/О-643-000/146106 от 15.09.2014</t>
  </si>
  <si>
    <t>Кармокова Анета Арсеновна, /БК/О-643-000/149496 от 08.10.2014</t>
  </si>
  <si>
    <t>Гугова Ира Муаедовна, /БК/О-643-000/133909 от 30.08.2014</t>
  </si>
  <si>
    <t>Шериев Амербий Мухабович, /БК/О-643-000/53181 от 28.02.2014</t>
  </si>
  <si>
    <t>Газаев Аланбек Владимирович, /БК/О-643-000/148897 от 05.10.2014</t>
  </si>
  <si>
    <t>Лацоева Мадина Сослановна, /БК/О-643-000/173212 от 22.01.2015</t>
  </si>
  <si>
    <t>Цаллагов Алан Казбекович, /БК/О-643-000/40525 от 08.10.2013</t>
  </si>
  <si>
    <t>Караева Аделина Алексеевна, /БК/О-643-000/167451 от 16.12.2014</t>
  </si>
  <si>
    <t>Севумян Эдуард Рафаэльевич, /БК/О-643-000/53867 от 10.03.2014</t>
  </si>
  <si>
    <t>Баранова Людмила Геннадьевна, /БК/О-643-000/120844 от 27.08.2014</t>
  </si>
  <si>
    <t>Таутиева Людмила Ирбековна, /БК/О-643-000/120656 от 26.08.2014</t>
  </si>
  <si>
    <t>Кочетова Ольга Леонидовна, /БК/О-643-000/168589 от 23.12.2014</t>
  </si>
  <si>
    <t>Лалиева Анна Валентиновна, /БК/О-643-000/148616 от 02.10.2014</t>
  </si>
  <si>
    <t>Чибирова Залина Анатольевна, /БК/О-643-000/151564 от 27.10.2014</t>
  </si>
  <si>
    <t>Чочиев Гурам Михайлович, /БК/О-643-000/184618 от 15.02.2015</t>
  </si>
  <si>
    <t>Дзуцева Фатима Владимировна, /БК/О-643-000/43165 от 07.11.2013</t>
  </si>
  <si>
    <t>Матахерия Мадонна Лериевна, /БК/О-643-000/152029 от 29.10.2014</t>
  </si>
  <si>
    <t>Раманов Бахтияр Ибрагимович, /БК/О-643-000/60940 от 06.06.2014</t>
  </si>
  <si>
    <t>Илуров Тамерлан Юрьевич, /БК/О-643-000/150766 от 20.10.2014</t>
  </si>
  <si>
    <t>Дарчиева Людмила Петровна, /БК/О-643-000/185123 от 20.02.2015</t>
  </si>
  <si>
    <t>Царикаева Алана Тофиковна, /БК/О-643-000/118745 от 06.08.2014</t>
  </si>
  <si>
    <t>Сотиев Чермен Ахсарович, /БК/О-643-000/53213 от 28.02.2014</t>
  </si>
  <si>
    <t>Исмаилов Рашидхан Расулович, /БК/О-643-000/165759 от 03.12.2014</t>
  </si>
  <si>
    <t>Ифраимов Ицхак Эдуардович, /БК/О-643-000/60250 от 29.05.2014</t>
  </si>
  <si>
    <t>Мовсаров Альви Салманович, /БК/О-643-000/120417 от 24.08.2014</t>
  </si>
  <si>
    <t>Хаджиев Эдуард Валидович, ФР/БКО-643-00170/43299 от 08.11.2013</t>
  </si>
  <si>
    <t>Шахмрзаева Халисат Хасуевна, /БК/О-643-000/53015 от 26.02.2014</t>
  </si>
  <si>
    <t>Аушева Петимат Орцаевна, /БК/О-643-000/57928 от 06.05.2014</t>
  </si>
  <si>
    <t>Мутурова Женнет Асланбековна, /БК/О-643-000/36795 от 10.08.2013</t>
  </si>
  <si>
    <t>Ибрагимова Иман Шарпудиновна, /БК/О-643-000/36855 от 12.08.2013</t>
  </si>
  <si>
    <t>Межидов Джамбулат Абдулкеримович, /БК/О-643-0063/53767 от 07.03.2014</t>
  </si>
  <si>
    <t>Межидов Джамбулат Абдулкеримович, /БК/О-643-000/43469 от 11.11.2013</t>
  </si>
  <si>
    <t>Султаева Малика Моудиевна, /БК/О-643-000/57257 от 24.04.2014</t>
  </si>
  <si>
    <t>Ахмедбекова Инга Алимурадовна, /БК/О-643-000/59383 от 21.05.2014</t>
  </si>
  <si>
    <t>Темиров Мурад Абулавович, /БК/О-643-000/27218 от 20.03.2013</t>
  </si>
  <si>
    <t>Маринова Наталья Валентиновна, /БК/О-643-000/44720 от 28.11.2013</t>
  </si>
  <si>
    <t>Шаврузова Карина Сабировна, ФР/БКО-643-00102/46056 от 17.12.2013</t>
  </si>
  <si>
    <t>Абдулбеков Расул Хайбуллаевич, /БК/О-643-060/44474 от 25.11.2013</t>
  </si>
  <si>
    <t>Умалатова Мадина Исмаиловна, /БК/О-643-060/44384 от 22.11.2013</t>
  </si>
  <si>
    <t>Камилбекова Сакинат Сулеймановна, /БК/О-643-000/185117 от 20.02.2015</t>
  </si>
  <si>
    <t>Белиева Милана Яхьяевна, /БК/О-643-000/39153 от 17.09.2013</t>
  </si>
  <si>
    <t>Хабибов Ислам Сиражутдинович, /БК/О-643-060/44380 от 22.11.2013</t>
  </si>
  <si>
    <t>Хамаматова Айна Анваровна, /БК/О-643-000/149368 от 08.10.2014</t>
  </si>
  <si>
    <t>Идрисова Хадижат Раджабовна, /БК/О-643-000/40254 от 03.10.2013</t>
  </si>
  <si>
    <t>Амрахов Амир Эседулахович, /БК/О-643-000/166899 от 10.12.2014</t>
  </si>
  <si>
    <t>Газуева Белита Хаджиявовна, /БК/О-643-000/59749 от 24.05.2014</t>
  </si>
  <si>
    <t>Меджидова Солтанат Ханакаевна, /БК/О-643-000/57706 от 30.04.2014</t>
  </si>
  <si>
    <t>Бекмурзаев Тимур Умарович, /БК/О-643-000/165609 от 02.12.2014</t>
  </si>
  <si>
    <t>Скворцова Наталья Владимировна, /БК/О-643-000/48530 от 21.01.2014</t>
  </si>
  <si>
    <t>Абдурахманова Шахрузат Курбангаджиевна, /БК/О-643-000/166423 от 08.12.2014</t>
  </si>
  <si>
    <t>Ланчава Нина Гивиевна, /БК/О-643-000/37981 от 29.08.2013</t>
  </si>
  <si>
    <t>Багишев Исмаил Мусаибович, /БК/О-643-000/152532 от 04.11.2014</t>
  </si>
  <si>
    <t>Новрузов Магомедэми Надирович, /БК/О-643-000/171583 от 12.01.2015</t>
  </si>
  <si>
    <t>Джимиева Фаиза Велиевна, /БК/О-643-000/48270 от 19.01.2014</t>
  </si>
  <si>
    <t>Адилова Арзу Станиславна, /БК/О-643-000/52773 от 23.02.2014</t>
  </si>
  <si>
    <t>Рашидова Рена Абзутдиновна, /БК/О-643-000/117405 от 20.07.2014</t>
  </si>
  <si>
    <t>Габибулаева Аиша Габибовна, /БК/О-643-000/61212 от 11.06.2014</t>
  </si>
  <si>
    <t>Керимов Роман Заманович, /БК/О-643-000/60339 от 30.05.2014</t>
  </si>
  <si>
    <t>Шандакова Мария Бекмурзаевна, /БК/О-643-000/115696 от 08.07.2014</t>
  </si>
  <si>
    <t>Исаева Фатима Казбековна, /БК/О-643-000/45249 от 04.12.2013</t>
  </si>
  <si>
    <t>Менафова Фарида Керамалиевна, /БК/О-643-000/169833 от 28.12.2014</t>
  </si>
  <si>
    <t>Магомедзагидов Мурад Мухуевич, /БК/О-643-000/62536 от 01.07.2014</t>
  </si>
  <si>
    <t>Гречкина Ирина Александровна, /БК/О-643-000/47415 от 08.01.2014</t>
  </si>
  <si>
    <t>Гордиенко Михаил Александрович, /БК/О-643-000/166895 от 10.12.2014</t>
  </si>
  <si>
    <t>Синельникова Екатерина Владимировна, /БК/О-643-000/57006 от 22.04.2014</t>
  </si>
  <si>
    <t>Меклуш Иван Константинович, /БК/О-643-000/47657 от 11.01.2014</t>
  </si>
  <si>
    <t>Маймулина Елена Ивановна, /БК/О-643-000/116941 от 12.07.2014</t>
  </si>
  <si>
    <t>Максудов Омар Мугадович, /БК/О-643-000/146439 от 16.09.2014</t>
  </si>
  <si>
    <t>Унежева Марина Хамзатовна, /БК/О-643-000/60109 от 28.05.2014</t>
  </si>
  <si>
    <t>Нанаев Мурат Султан-Чашифович, /БК/О-643-000/39088 от 17.09.2013</t>
  </si>
  <si>
    <t>Нанаева Ольга Викторовна, /БК/О-643-000/40102 от 01.10.2013</t>
  </si>
  <si>
    <t>Байбанов Дахир Шамилевич, /БК/О-643-000/166183 от 05.12.2014</t>
  </si>
  <si>
    <t>Никогосов Георгий Александрович, /БК/О-643-000/168301 от 22.12.2014</t>
  </si>
  <si>
    <t>Матакаева Марина Анзоровна, /БК/О-643-000/39821 от 27.09.2013</t>
  </si>
  <si>
    <t>Узденов Азнаур Ахматович, /БК/О-643-000/48037 от 15.01.2014</t>
  </si>
  <si>
    <t>Дзугаев Альберт Русланович, /БК/О-643-000/147394 от 24.09.2014</t>
  </si>
  <si>
    <t>Деккушева Залихат Каншаубиевна, /БК/О-643-000/184342 от 11.02.2015</t>
  </si>
  <si>
    <t>Блимготова Фатима Ханапиевна, /БК/О-643-000/154683 от 26.11.2014</t>
  </si>
  <si>
    <t>Хасанов Альберт Арсенович, /БК/О-643-000/54569 от 20.03.2014</t>
  </si>
  <si>
    <t>Щербаков Евгений Владимирович, /БК/О-643-000/153134 от 10.11.2014</t>
  </si>
  <si>
    <t>Коркмазова Людмила Владимировна, /БК/О-643-000/61949 от 24.06.2014</t>
  </si>
  <si>
    <t>Абдираимов Абдижалал Бакирович, ФР/БКО-643-10502/42769 от 01.11.2013</t>
  </si>
  <si>
    <t>Абдувалиев Рустам Абдухаликович, /БК/О-643-000/147475 от 24.09.2014</t>
  </si>
  <si>
    <t>Абламская Оксана Владимировна, ФР/БКО-643-10502/18541 от 25.02.2015</t>
  </si>
  <si>
    <t>Абраимов Марат Ербулатович, /БК/О-643-052/55953 от 09.04.2014</t>
  </si>
  <si>
    <t>Авдонин Андрей Евгеньевич, /БК/О-643-000/61995 от 24.06.2014</t>
  </si>
  <si>
    <t>Агеева Анна Юрьевна, /БК/О-643-000/49299 от 02.02.2014</t>
  </si>
  <si>
    <t>Аглиулина Зульфия Мухутдиновна, /БК/О-643-000/53249 от 01.03.2014</t>
  </si>
  <si>
    <t>Ажыкараев Автандил Мамбетсабырович, ФР/БКО-643-10502/30398 от 06.05.2013</t>
  </si>
  <si>
    <t>Акимов Александр Михайлович, /БК/О-643-000/116856 от 11.07.2014</t>
  </si>
  <si>
    <t>Акимов Михаил Александрович, /БК/О-643-000/49784 от 10.02.2014</t>
  </si>
  <si>
    <t>Акимова Елена Владимировна, /БК/О-643-000/62355 от 30.06.2014</t>
  </si>
  <si>
    <t>Алабугин Александр Викторович, /БК/О-643-000/153162 от 10.11.2014</t>
  </si>
  <si>
    <t>Алабугина Марина Анатольевна, /БК/О-643-000/152783 от 06.11.2014</t>
  </si>
  <si>
    <t>Алексеева Ирина Владимировна, /БК/О-643-000/56330 от 14.04.2014</t>
  </si>
  <si>
    <t>Алексеенко Мария Федоровна, /БК/О-643-000/117197 от 16.07.2014</t>
  </si>
  <si>
    <t>Алехно Ирина Николаевна, /БК/О-643-000/59986 от 27.05.2014</t>
  </si>
  <si>
    <t>Алешина Елена Владимировна, /БК/О-643-000/118404 от 01.08.2014</t>
  </si>
  <si>
    <t>Аллагулова Анна Владимировна, /БК/О-643-052/54976 от 25.03.2014</t>
  </si>
  <si>
    <t>Анарбаева Рахат Аманбаевна, ФР/БКО-643-10502/18700 от 20.03.2015</t>
  </si>
  <si>
    <t>Андреев Андрей Витальевич, /БК/О-643-052/189729 от 07.05.2015</t>
  </si>
  <si>
    <t>Андреева Елена Геннадьевна, /БК/О-643-000/172347 от 16.01.2015</t>
  </si>
  <si>
    <t>Аникин Игорь Викторович, /БК/О-643-000/173389 от 23.01.2015</t>
  </si>
  <si>
    <t>Антипова Анна Анатольевна, ФР/БКО-643-10502/37724 от 27.08.2013</t>
  </si>
  <si>
    <t>Арифова Ольга Васильевна, /БК/О-643-000/119395 от 14.08.2014</t>
  </si>
  <si>
    <t>Архипенко Светлана Геннадьевна, ФР/БКО-643-10502/42155 от 25.10.2013</t>
  </si>
  <si>
    <t>Архипова Наталья Сергеевна, /БК/О-643-000/151461 от 24.10.2014</t>
  </si>
  <si>
    <t>Атрушкевич Валерий Федорович, /БК/О-643-052/58832 от 16.05.2014</t>
  </si>
  <si>
    <t>Афоненкова Елена Петровна, /БК/О-643-052/184281 от 10.02.2015</t>
  </si>
  <si>
    <t>Баглай Любовь Николаевна, ФР/БКО-643-10502/16795 от 19.12.2014</t>
  </si>
  <si>
    <t>Бадоян Нури Степаевич, ФР/БКО-643-10502/43959 от 18.11.2013</t>
  </si>
  <si>
    <t>Баженов Виталий Валерьевич, /БК/О-643-000/148561 от 01.10.2014</t>
  </si>
  <si>
    <t>Баженова Оксана Николаевна, /БК/О-643-000/55735 от 07.04.2014</t>
  </si>
  <si>
    <t>Баландин Юрий Сергеевич, /БК/О-643-000/185287 от 24.02.2015</t>
  </si>
  <si>
    <t>Балуков Игорь Александрович, /БК/О-643-000/146197 от 15.09.2014</t>
  </si>
  <si>
    <t>Бандяева Надежда Евгеньевна, /БК/О-643-000/170064 от 30.12.2014</t>
  </si>
  <si>
    <t>Барабанов Антон Валентинович, ФР/БКО-643-10502/18746 от 30.03.2015</t>
  </si>
  <si>
    <t>Бахарева Антонина Анатольевна, /БК/О-643-052/61945 от 24.06.2014</t>
  </si>
  <si>
    <t>Баянова Светлана Васильевна, /БК/О-643-000/153304 от 11.11.2014</t>
  </si>
  <si>
    <t>Безуглова Анна Сергеевна, /БК/О-643-000/146160 от 15.09.2014</t>
  </si>
  <si>
    <t>Беккер Наталья Викторовна, ФР/БКО-643-10502/15386 от 18.11.2014</t>
  </si>
  <si>
    <t>Беликов Денис Олегович, /БК/О-643-000/172171 от 15.01.2015</t>
  </si>
  <si>
    <t>Белкова Мария Ивановна, ФР/БКО-643-10502/15408 от 19.11.2014</t>
  </si>
  <si>
    <t>Белова Анастасия Сергеевна, /БК/О-643-000/151178 от 22.10.2014</t>
  </si>
  <si>
    <t>Беляева Марина Александровна, ФР/БКО-643-10502/15434 от 22.11.2014</t>
  </si>
  <si>
    <t>Бенц Сергей Петрович, /БК/О-643-000/117476 от 21.07.2014</t>
  </si>
  <si>
    <t>Берестова Людмила Федоровна, /БК/О-643-000/118303 от 31.07.2014</t>
  </si>
  <si>
    <t>Бернов Александр Альфонсович, /БК/О-643-000/115797 от 08.07.2014</t>
  </si>
  <si>
    <t>Блиндер Татьяна Анатольевна, /БК/О-643-052/151064 от 22.10.2014</t>
  </si>
  <si>
    <t>Боброва Маргарита Юрьевна, ФР/БКО-643-10502/12017 от 21.08.2014</t>
  </si>
  <si>
    <t>Богомолова Татьяна Ивановна, /БК/О-643-000/60369 от 30.05.2014</t>
  </si>
  <si>
    <t>Бодрова Наталья Владимировна, /БК/О-643-000/154101 от 19.11.2014</t>
  </si>
  <si>
    <t>Бойченко Виктор Владимирович, /БК/О-643-052/20469 от 21.09.2012</t>
  </si>
  <si>
    <t>Болдырева Светлана Юрьевна, /БК/О-643-000/43303 от 08.11.2013</t>
  </si>
  <si>
    <t>Болтиков Андрей Леонидович, /БК/О-643-052/35405 от 18.07.2013</t>
  </si>
  <si>
    <t>Бондаренко Анна Сергеевна, /БК/О-643-000/170238 от 30.12.2014</t>
  </si>
  <si>
    <t>Бондаренко Ирина Анатольевна, /БК/О-643-052/151640 от 27.10.2014</t>
  </si>
  <si>
    <t>Боровая Татьяна Борисовна, /БК/О-643-000/45415 от 07.12.2013</t>
  </si>
  <si>
    <t>Бочилло Алла Ивановна, /БК/О-643-000/60624 от 03.06.2014</t>
  </si>
  <si>
    <t>Брагина Наталья Николаевна, /БК/О-643-000/183569 от 04.02.2015</t>
  </si>
  <si>
    <t>Братякина Лариса Михайловна, /БК/О-643-000/150632 от 17.10.2014</t>
  </si>
  <si>
    <t>Бризгунова Людмила Вячеславовна, ФР/БКО-643-10502/22950 от 13.12.2012</t>
  </si>
  <si>
    <t>Бубнова Надежда Сергеевна, ФР/БКО-643-10502/45112 от 03.12.2013</t>
  </si>
  <si>
    <t>Бубнова Татьяна Владимировна, ФР/БКО-643-10502/18923 от 22.04.2015</t>
  </si>
  <si>
    <t>Бузаева Елена Николаевна, /БК/О-643-052/49457 от 04.02.2014</t>
  </si>
  <si>
    <t>Булгаков Илья Владимирович, /БК/О-643-000/61887 от 23.06.2014</t>
  </si>
  <si>
    <t>Бурдеева Ирина Геннадьевна, /БК/О-643-000/148835 от 04.10.2014</t>
  </si>
  <si>
    <t>Бушилов Виталий Сергеевич, /БК/О-643-000/58303 от 12.05.2014</t>
  </si>
  <si>
    <t>Вавилова Лариса Александровна, /БК/О-643-000/148932 от 06.10.2014</t>
  </si>
  <si>
    <t>Ванякина Лариса Григорьевна, /БК/О-643-000/39941 от 30.09.2013</t>
  </si>
  <si>
    <t>Варданян Ваида Ванушовна, /БК/О-643-000/184832 от 17.02.2015</t>
  </si>
  <si>
    <t>Васильев Вадим Андреевич, /БК/О-643-000/165813 от 03.12.2014</t>
  </si>
  <si>
    <t>Ведрова Ольга Валерьевна, /БК/О-643-000/153437 от 12.11.2014</t>
  </si>
  <si>
    <t>Величко Александр Сергеевич, /БК/О-643-000/150817 от 20.10.2014</t>
  </si>
  <si>
    <t>Веретюк Ольга Николаевна, /БК/О-643-000/149986 от 13.10.2014</t>
  </si>
  <si>
    <t>Винговатова Алла Викторовна, /БК/О-643-000/147103 от 22.09.2014</t>
  </si>
  <si>
    <t>Винокуров Алексей Владимирович, /БК/О-643-000/167436 от 16.12.2014</t>
  </si>
  <si>
    <t>Вишнева Елена Геннадьевна, /БК/О-643-000/54770 от 23.03.2014</t>
  </si>
  <si>
    <t>Вовченко Анна Юрьевна, ФР/БКО-643-10502/17386 от 27.01.2015</t>
  </si>
  <si>
    <t>Волков Олег Васильевич, /БК/О-643-000/54359 от 17.03.2014</t>
  </si>
  <si>
    <t>Волобуев Алексей Анатольевич, ФР/БКО-643-10502/31505 от 29.05.2013</t>
  </si>
  <si>
    <t>Волоскова Надежда Сергеевна, /БК/О-643-000/152713 от 05.11.2014</t>
  </si>
  <si>
    <t>Воробьев Виктор Викторович, /БК/О-643-000/118666 от 05.08.2014</t>
  </si>
  <si>
    <t>Воронин Федор Николаевич, /БК/О-643-000/153638 от 14.11.2014</t>
  </si>
  <si>
    <t>Газиян Софа Эдвиновна, /БК/О-643-000/169994 от 29.12.2014</t>
  </si>
  <si>
    <t>Гаркаев Евгений Александрович, /БК/О-643-052/47809 от 13.01.2014</t>
  </si>
  <si>
    <t>Гарнагин Александр Васильевич, ФР/БКО-643-10502/59377 от 21.05.2014</t>
  </si>
  <si>
    <t>Гарнагина Олеся Алексеевна, ФР/БКО-643-10502/29270 от 11.04.2013</t>
  </si>
  <si>
    <t>Гарченко Олеся Юрьевна, /БК/О-643-052/118153 от 30.07.2014</t>
  </si>
  <si>
    <t>Гахраманова Лариса Константиновна, /БК/О-643-000/48092 от 16.01.2014</t>
  </si>
  <si>
    <t>Гельвих Виктория Викторовна, /БК/О-643-000/46009 от 16.12.2013</t>
  </si>
  <si>
    <t>Герцева Маргарита Сергеевна, /БК/О-643-000/182942 от 02.02.2015</t>
  </si>
  <si>
    <t>Гилёв Сергей Николаевич, /БК/О-643-000/119403 от 14.08.2014</t>
  </si>
  <si>
    <t>Гладышев Евгений Олегович, /БК/О-643-000/166255 от 05.12.2014</t>
  </si>
  <si>
    <t>Глебова Елена Васильевна, /БК/О-643-000/149431 от 08.10.2014</t>
  </si>
  <si>
    <t>Глыбина Лариса Олеговна, /БК/О-643-000/147109 от 22.09.2014</t>
  </si>
  <si>
    <t>Голиков Сергей Викторович, /БК/О-643-000/123012 от 28.08.2014</t>
  </si>
  <si>
    <t>Голиков Сергей Викторович, /БК/О-643-052/30093 от 26.04.2013</t>
  </si>
  <si>
    <t>Головина Наталика Александровна, /БК/О-643-000/168419 от 22.12.2014</t>
  </si>
  <si>
    <t>Гонус Владислав Алексеевич, /БК/О-643-000/37190 от 17.08.2013</t>
  </si>
  <si>
    <t>Гончарова Мария Николаевна, ФР/БКО-643-10502/18725 от 25.03.2015</t>
  </si>
  <si>
    <t>Горбунов Сергей Васильевич, /БК/О-643-000/170293 от 30.12.2014</t>
  </si>
  <si>
    <t>Гордеева Римма Александровна, ФР/БКО-643-10502/17333 от 23.01.2015</t>
  </si>
  <si>
    <t>Горин Михаил Анатольевич, /БК/О-643-000/146588 от 17.09.2014</t>
  </si>
  <si>
    <t>Горина Ольга Александровна, /БК/О-643-000/151692 от 27.10.2014</t>
  </si>
  <si>
    <t>Городилов Александр Юрьевич, /БК/О-643-000/61644 от 18.06.2014</t>
  </si>
  <si>
    <t>Горячев Владислав Игоревич, ФР/БКО-643-10502/16876 от 24.12.2014</t>
  </si>
  <si>
    <t>Грач Владимир Евгеньевич, /БК/О-643-000/167042 от 11.12.2014</t>
  </si>
  <si>
    <t>Гречухина Ирина Борисовна, /БК/О-643-000/186714 от 13.03.2015</t>
  </si>
  <si>
    <t>Григорьев Алексей Владимирович, /БК/О-643-000/146078 от 15.09.2014</t>
  </si>
  <si>
    <t>Давлетшин Михаил Муслимович, /БК/О-643-052/41354 от 17.10.2013</t>
  </si>
  <si>
    <t>Данилова Людмила Анатольевна, /БК/О-643-000/171196 от 11.01.2015</t>
  </si>
  <si>
    <t>Двойнишников Борис Георгиевич, ФР/БКО-643-10502/48196 от 17.01.2014</t>
  </si>
  <si>
    <t>Двойнишникова Альфия Каямовна, ФР/БКО-643-10502/48198 от 17.01.2014</t>
  </si>
  <si>
    <t>Дворниченко Наталья Александровна, /БК/О-643-000/185058 от 19.02.2015</t>
  </si>
  <si>
    <t>Дементьева Лариса Николаевна, /БК/О-643-000/117279 от 17.07.2014</t>
  </si>
  <si>
    <t>Демкин Алексей Александрович, /БК/О-643-000/52988 от 26.02.2014</t>
  </si>
  <si>
    <t>Дерюгина Татьяна Михайловна, /БК/О-643-000/145917 от 12.09.2014</t>
  </si>
  <si>
    <t>Детков Леонид Петрович, /БК/О-643-000/42959 от 05.11.2013</t>
  </si>
  <si>
    <t>Джакупова Зульфия Рахимжановна, /БК/О-643-052/61665 от 18.06.2014</t>
  </si>
  <si>
    <t>Димакова Галина Федоровна, /БК/О-643-000/61858 от 23.06.2014</t>
  </si>
  <si>
    <t>Дмитриев Михаил Александрович, /БК/О-643-000/54824 от 24.03.2014</t>
  </si>
  <si>
    <t>Дмитриенко Татьяна Владимировна, /БК/О-643-000/148629 от 02.10.2014</t>
  </si>
  <si>
    <t>Долгушина Светлана Геннадьевна, /БК/О-643-000/117676 от 23.07.2014</t>
  </si>
  <si>
    <t>Доманов Игорь Анатольевич, /БК/О-643-000/171204 от 11.01.2015</t>
  </si>
  <si>
    <t>Донодаев Сергей Владимирович, /БК/О-643-000/166251 от 05.12.2014</t>
  </si>
  <si>
    <t>Доронин Василий Андреевич, /БК/О-643-000/147920 от 27.09.2014</t>
  </si>
  <si>
    <t>Дроботов Александр Петрович, ФР/БКО-643-10502/15422 от 21.11.2014</t>
  </si>
  <si>
    <t>Дроздова Марина Владимировна, /БК/О-643-000/147119 от 22.09.2014</t>
  </si>
  <si>
    <t>Дуборко Ирина Сергеевна, /БК/О-643-000/171208 от 11.01.2015</t>
  </si>
  <si>
    <t>Дудко Виктор Семенович, /БК/О-643-000/42409 от 29.10.2013</t>
  </si>
  <si>
    <t>Дунская Наталья Федоровна, ФР/БКО-643-10502/44463 от 25.11.2013</t>
  </si>
  <si>
    <t>Дунский Константин Анатольевич, ФР/БКО-643-10502/14540 от 06.09.2014</t>
  </si>
  <si>
    <t>Дюнина Татьяна Александровна, /БК/О-643-000/118642 от 05.08.2014</t>
  </si>
  <si>
    <t>Дяглева Галина Юрьевна, /БК/О-643-000/44433 от 24.11.2013</t>
  </si>
  <si>
    <t>Евсеенко Ирина Анатольевна, /БК/О-643-000/49313 от 02.02.2014</t>
  </si>
  <si>
    <t>Егоров Вадим Геннадьевич, /БК/О-643-052/120326 от 22.08.2014</t>
  </si>
  <si>
    <t>Егоров Дмитрий Владимирович, /БК/О-643-000/184528 от 13.02.2015</t>
  </si>
  <si>
    <t>Егорова Оксана Юрьевна, /БК/О-643-052/117667 от 23.07.2014</t>
  </si>
  <si>
    <t>Екимцова Людмила Васильевна, /БК/О-643-000/36194 от 01.08.2013</t>
  </si>
  <si>
    <t>Елфимова Евгения Михайловна, /БК/О-643-000/118198 от 30.07.2014</t>
  </si>
  <si>
    <t>Емельянова Татьяна Юрьевна, /БК/О-643-000/118171 от 30.07.2014</t>
  </si>
  <si>
    <t>Емельянович Александр Яковлевич, /БК/О-643-000/46830 от 27.12.2013</t>
  </si>
  <si>
    <t>Еремин Вячеслав Александрович, /БК/О-643-000/38471 от 06.09.2013</t>
  </si>
  <si>
    <t>Ефимов Виктор Викторович, /БК/О-643-000/82855 от 04.07.2014</t>
  </si>
  <si>
    <t>Ефимов Михаил Александрович, /БК/О-643-052/118429 от 01.08.2014</t>
  </si>
  <si>
    <t>Жамантаева Надежда Алесандровна, /БК/О-643-000/171950 от 14.01.2015</t>
  </si>
  <si>
    <t>Жиделева Елена Юрьевна, /БК/О-643-000/155004 от 28.11.2014</t>
  </si>
  <si>
    <t>Житковская Надежда Васильевна, /БК/О-643-000/53465 от 04.03.2014</t>
  </si>
  <si>
    <t>Зайкова Яна Эдуардовна, /БК/О-643-000/53938 от 11.03.2014</t>
  </si>
  <si>
    <t>Зайцева Юлия Владимировна, /БК/О-643-000/151457 от 24.10.2014</t>
  </si>
  <si>
    <t>Захаров Олег Владимирович, /БК/О-643-052/19742 от 28.08.2012</t>
  </si>
  <si>
    <t>Зверев Евгений Георгиевич, ФР/БКО-643-10502/18695 от 19.03.2015</t>
  </si>
  <si>
    <t>Зверева Мария Сергеевна, /БК/О-643-052/61633 от 18.06.2014</t>
  </si>
  <si>
    <t>Згонник Николай Николаевич, /БК/О-643-052/16586 от 05.05.2012</t>
  </si>
  <si>
    <t>Зобнина Виктория Андреевна, /БК/О-643-000/166785 от 09.12.2014</t>
  </si>
  <si>
    <t>Зонова Вероника Николаевна, /БК/О-643-000/60501 от 02.06.2014</t>
  </si>
  <si>
    <t>Зубрицкий Александр Степанович, /БК/О-643-000/53245 от 01.03.2014</t>
  </si>
  <si>
    <t>Зурова Ольга Игоревна, /БК/О-643-000/172618 от 19.01.2015</t>
  </si>
  <si>
    <t>Зырянова Ольга Александровна, /БК/О-643-000/149825 от 10.10.2014</t>
  </si>
  <si>
    <t>Зяблицкая Екатерина Викторовна, /БК/О-643-000/145250 от 04.09.2014</t>
  </si>
  <si>
    <t>Зяблицкий Николай Александрович, /БК/О-643-000/145796 от 11.09.2014</t>
  </si>
  <si>
    <t>Иванов Валерий Аркадьевич, /БК/О-643-000/59047 от 19.05.2014</t>
  </si>
  <si>
    <t>Иванов Павел Викторович, /БК/О-643-000/42520 от 30.10.2013</t>
  </si>
  <si>
    <t>Иванова Евгения Эдуардовна, /БК/О-643-000/59142 от 20.05.2014</t>
  </si>
  <si>
    <t>Ивченко Наталья Юрьевна, /БК/О-643-000/173680 от 26.01.2015</t>
  </si>
  <si>
    <t>Игнатьев Егор Витальевич, /БК/О-643-000/152645 от 05.11.2014</t>
  </si>
  <si>
    <t>Игонина Наталья Геннадьевна, /БК/О-643-052/118516 от 04.08.2014</t>
  </si>
  <si>
    <t>Извекова Светлана Владимировна, /БК/О-643-000/47755 от 12.01.2014</t>
  </si>
  <si>
    <t>Иконников Юрий Юрьевич, /БК/О-643-052/24344 от 18.01.2013</t>
  </si>
  <si>
    <t>Ильяшевич Елена Владимировна, /БК/О-643-000/41781 от 22.10.2013</t>
  </si>
  <si>
    <t>Илясова Светлана Геннадьевна, /БК/О-643-000/149435 от 08.10.2014</t>
  </si>
  <si>
    <t>Искакова Зульфия Миргалиевна, /БК/О-643-000/53547 от 05.03.2014</t>
  </si>
  <si>
    <t>Кабашов Евгений Юрьевич, /БК/О-643-000/52573 от 19.02.2014</t>
  </si>
  <si>
    <t>Казакова Оксана Владимировна, /БК/О-643-000/146889 от 19.09.2014</t>
  </si>
  <si>
    <t>Калиева Алмагуль Жумабеговна, ФР/БКО-643-10502/18402 от 09.02.2015</t>
  </si>
  <si>
    <t>Калинин Николай Алексеевич, /БК/О-643-000/59580 от 22.05.2014</t>
  </si>
  <si>
    <t>Канаев Валентин Николаевич, ФР/БКО-643-10502/15101 от 22.10.2014</t>
  </si>
  <si>
    <t>Каращук Анастасия Петровна, ФР/БКО-643-10502/17413 от 28.01.2015</t>
  </si>
  <si>
    <t>Каргина Екатерина Валерьевна, /БК/О-643-000/153770 от 17.11.2014</t>
  </si>
  <si>
    <t>Кардымон Сергей Александрович, /БК/О-643-000/55903 от 08.04.2014</t>
  </si>
  <si>
    <t>Карпеев Александр Александрович, /БК/О-643-000/118188 от 30.07.2014</t>
  </si>
  <si>
    <t>Карпенко Светлана Владимировна, /БК/О-643-000/46384 от 22.12.2013</t>
  </si>
  <si>
    <t>Карпинец Надежда Анатольевна, /БК/О-643-052/35761 от 25.07.2013</t>
  </si>
  <si>
    <t>Карстен Владимир Викторович, /БК/О-643-000/41021 от 13.10.2013</t>
  </si>
  <si>
    <t>Карташова Ольга Анатольевна, /БК/О-643-000/148328 от 30.09.2014</t>
  </si>
  <si>
    <t>Каточиков Дмитрий Сергеевич, ФР/БКО-643-10502/18777 от 06.04.2015</t>
  </si>
  <si>
    <t>Каюмов Абдумухиб Додохонович, /БК/О-643-000/48346 от 19.01.2014</t>
  </si>
  <si>
    <t>Квашнина Елена Геннадьевна, /БК/О-643-000/58381 от 12.05.2014</t>
  </si>
  <si>
    <t>Кель Дмитрий Александрович, /БК/О-643-000/167320 от 15.12.2014</t>
  </si>
  <si>
    <t>Килин Сергей Александрович, /БК/О-643-052/154219 от 21.11.2014</t>
  </si>
  <si>
    <t>Киреев Владимир Анатольевич, /БК/О-643-000/54408 от 18.03.2014</t>
  </si>
  <si>
    <t>Кириллов Евгений Авхатович, /БК/О-643-000/117102 от 15.07.2014</t>
  </si>
  <si>
    <t>Кирилов Андрей Иванович, /БК/О-643-000/44114 от 19.11.2013</t>
  </si>
  <si>
    <t>Кириченко Татьяна Владимировна, /БК/О-643-000/170321 от 30.12.2014</t>
  </si>
  <si>
    <t>Кирсанова Лариса Николаевна, ФР/БКО-643-10502/22823 от 11.12.2012</t>
  </si>
  <si>
    <t>Киселев Александр Геннадьевич, ФР/БКО-643-10502/18694 от 19.03.2015</t>
  </si>
  <si>
    <t>Киселёв Владимир Петрович, /БК/О-643-052/117360 от 18.07.2014</t>
  </si>
  <si>
    <t>Кисельников Сергей Петрович, /БК/О-643-000/42595 от 30.10.2013</t>
  </si>
  <si>
    <t>Клабукова Наталия Алексеевна, /БК/О-643-000/143666 от 02.09.2014</t>
  </si>
  <si>
    <t>Князева Ирина Николаевна, ФР/БКО-643-10502/15182 от 28.10.2014</t>
  </si>
  <si>
    <t>Ковалев Дмитрий Александрович, /БК/О-643-000/149437 от 08.10.2014</t>
  </si>
  <si>
    <t>Ковалева Антонина Сергеевна, /БК/О-643-052/53928 от 11.03.2014</t>
  </si>
  <si>
    <t>Ковалева Ольга Викторовна, /БК/О-643-052/40650 от 10.10.2013</t>
  </si>
  <si>
    <t>Коваленко Глеб Сергеевич, /БК/О-643-052/37010 от 14.08.2013</t>
  </si>
  <si>
    <t>Козина Елена Владимировна, /БК/О-643-000/172357 от 16.01.2015</t>
  </si>
  <si>
    <t>Козиоров Николай Борисович, /БК/О-643-000/61208 от 11.06.2014</t>
  </si>
  <si>
    <t>Кознев Дмитрий Николаевич, /БК/О-643-000/172902 от 20.01.2015</t>
  </si>
  <si>
    <t>Козырев Михаил Леонидович, /БК/О-643-000/61395 от 16.06.2014</t>
  </si>
  <si>
    <t>Коковихина Елена Ивановна, /БК/О-643-000/171218 от 11.01.2015</t>
  </si>
  <si>
    <t>Колчигин Константин Владимирович, /БК/О-643-000/82857 от 04.07.2014</t>
  </si>
  <si>
    <t>Комаренко Ольга Викторовна, /БК/О-643-052/42436 от 30.10.2013</t>
  </si>
  <si>
    <t>Коплик Татьяна Евгеньевна, /БК/О-643-000/60929 от 06.06.2014</t>
  </si>
  <si>
    <t>Коржавина Юлия Игоревна, ФР/БКО-643-10502/16620 от 05.12.2014</t>
  </si>
  <si>
    <t>Коржова Елена Валерьевна, /БК/О-643-052/42186 от 25.10.2013</t>
  </si>
  <si>
    <t>Корнеева Зоя Викторовна, /БК/О-643-052/34958 от 11.07.2013</t>
  </si>
  <si>
    <t>Королева Алла Борисовна, /БК/О-643-000/58500 от 13.05.2014</t>
  </si>
  <si>
    <t>Коротаева Светлана Петровна, /БК/О-643-000/147325 от 23.09.2014</t>
  </si>
  <si>
    <t>Костин Михаил Витальевич, /БК/О-643-052/42550 от 30.10.2013</t>
  </si>
  <si>
    <t>Косякина Евгения Ивановна, /БК/О-643-052/172207 от 15.01.2015</t>
  </si>
  <si>
    <t>Кохан Сергей Викторович, /БК/О-643-000/147280 от 23.09.2014</t>
  </si>
  <si>
    <t>Кочанов Сергей Алексеевич, /БК/О-643-000/53696 от 07.03.2014</t>
  </si>
  <si>
    <t>Кочанова Олеся Владимировна, /БК/О-643-000/148347 от 30.09.2014</t>
  </si>
  <si>
    <t>Кощеева Ольга Сергеевна, /БК/О-643-000/56820 от 18.04.2014</t>
  </si>
  <si>
    <t>Кривокульская Татьяна Павловна, ФР/БКО-643-10502/32004 от 06.06.2013</t>
  </si>
  <si>
    <t>Кривоносова Татьяна Николаевна, /БК/О-643-000/61493 от 17.06.2014</t>
  </si>
  <si>
    <t>Кривошеин Сергей Михайлович, /БК/О-643-000/58517 от 13.05.2014</t>
  </si>
  <si>
    <t>Криницкая Мария Владимировна, /БК/О-643-000/37677 от 26.08.2013</t>
  </si>
  <si>
    <t>Криушкина Людмила Юрьевна, /БК/О-643-000/62188 от 26.06.2014</t>
  </si>
  <si>
    <t>Крупнов Валерий Петрович, /БК/О-643-000/42932 от 04.11.2013</t>
  </si>
  <si>
    <t>Крупнов Валерий Петрович, /БК/О-643-052/48199 от 17.01.2014</t>
  </si>
  <si>
    <t>Крутихина Наталья Геннадьевна, /БК/О-643-000/146179 от 15.09.2014</t>
  </si>
  <si>
    <t>Крутохвостова Валентина Яковлевна, ФР/БКО-643-10502/17003 от 30.12.2014</t>
  </si>
  <si>
    <t>Крылова Елена Николаевна, /БК/О-643-000/115451 от 07.07.2014</t>
  </si>
  <si>
    <t>Кубатова Наргиза Азимжановна, /БК/О-643-000/118552 от 04.08.2014</t>
  </si>
  <si>
    <t>Кузнецов Евгений Анатольевич, /БК/О-643-000/184536 от 13.02.2015</t>
  </si>
  <si>
    <t>Кузнецов Евгений Валентинович, /БК/О-643-000/152108 от 29.10.2014</t>
  </si>
  <si>
    <t>Кузьменко Иван Борисович, /БК/О-643-052/16987 от 22.05.2012</t>
  </si>
  <si>
    <t>Кузьмин Вячеслав Михайлович, /БК/О-643-000/59215 от 20.05.2014</t>
  </si>
  <si>
    <t>Кулаков Сергей Иннокентьевич, /БК/О-643-000/40969 от 13.10.2013</t>
  </si>
  <si>
    <t>Кулида Наталья Павловна, /БК/О-643-000/171952 от 14.01.2015</t>
  </si>
  <si>
    <t>Куртушина Дарья Сергеевна, /БК/О-643-000/149801 от 10.10.2014</t>
  </si>
  <si>
    <t>Кушнаренко Александр Геннадьевич, /БК/О-643-052/172208 от 15.01.2015</t>
  </si>
  <si>
    <t>Лабузова Ирина Васильевна, /БК/О-643-052/149229 от 07.10.2014</t>
  </si>
  <si>
    <t>Ланская Елена Алексеевна, /БК/О-643-000/61895 от 23.06.2014</t>
  </si>
  <si>
    <t>Ларионов Игорь Николаевич, /БК/О-643-000/146767 от 18.09.2014</t>
  </si>
  <si>
    <t>Лебешев Сергей Иванович, /БК/О-643-000/167024 от 11.12.2014</t>
  </si>
  <si>
    <t>Леонов Владимир Николаевич, /БК/О-643-052/42991 от 06.11.2013</t>
  </si>
  <si>
    <t>Леонова Елена Валерьевна, /БК/О-643-000/118299 от 31.07.2014</t>
  </si>
  <si>
    <t>Леус Сергей Геннадьевич, /БК/О-643-000/54162 от 13.03.2014</t>
  </si>
  <si>
    <t>Липендин Павел Валерьевич, /БК/О-643-000/170301 от 30.12.2014</t>
  </si>
  <si>
    <t>Липницкий Александр Леонидович, /БК/О-643-052/172782 от 20.01.2015</t>
  </si>
  <si>
    <t>Лихачева Ирина Николаевна, ФР/БКО-643-10502/11969 от 18.08.2014</t>
  </si>
  <si>
    <t>Лихолобова Лариса Александровна, /БК/О-643-000/167300 от 15.12.2014</t>
  </si>
  <si>
    <t>Лобанов Евгений Терентьевич, /БК/О-643-000/58874 от 16.05.2014</t>
  </si>
  <si>
    <t>Логинова Елена Анатольевна, /БК/О-643-000/36936 от 13.08.2013</t>
  </si>
  <si>
    <t>Локтаева Надежда Леонидовна, /БК/О-643-052/148619 от 02.10.2014</t>
  </si>
  <si>
    <t>Лопатский Павел Владимирович, ФР/БКО-643-10502/18286 от 02.02.2015</t>
  </si>
  <si>
    <t>Лопухова Тамара Владимировна, /БК/О-643-000/117700 от 23.07.2014</t>
  </si>
  <si>
    <t>Лугинин Сергей Александрович, /БК/О-643-000/58340 от 12.05.2014</t>
  </si>
  <si>
    <t>Лукащук Сергей Борисович, /БК/О-643-000/54840 от 24.03.2014</t>
  </si>
  <si>
    <t>Лупоносов Юрий Александрович, /БК/О-643-052/47778 от 13.01.2014</t>
  </si>
  <si>
    <t>Майоров Юрий Александрович, /БК/О-643-000/55886 от 08.04.2014</t>
  </si>
  <si>
    <t>Макаренко Татьяна Николаевна, /БК/О-643-000/47355 от 08.01.2014</t>
  </si>
  <si>
    <t>Макаров Евгений Павлович, /БК/О-643-000/166572 от 08.12.2014</t>
  </si>
  <si>
    <t>Макарова Ирэн Борисовна, /БК/О-643-000/183735 от 05.02.2015</t>
  </si>
  <si>
    <t>Максимович Руслан Николаевич, /БК/О-643-000/171730 от 13.01.2015</t>
  </si>
  <si>
    <t>Малеваный Павел Васильевич, /БК/О-643-000/39922 от 30.09.2013</t>
  </si>
  <si>
    <t>Маличев Юрий Михайлович, /БК/О-643-052/55284 от 29.03.2014</t>
  </si>
  <si>
    <t>Малыгина Виктория Тарасовна, /БК/О-643-000/146897 от 19.09.2014</t>
  </si>
  <si>
    <t>Малыхин Юрий Евгеньевич, /БК/О-643-000/174568 от 30.01.2015</t>
  </si>
  <si>
    <t>Мальцева Наталья Сергеевна, /БК/О-643-000/41797 от 22.10.2013</t>
  </si>
  <si>
    <t>Манафов Заур Адиль оглы, ФР/БКО-643-10502/16807 от 19.12.2014</t>
  </si>
  <si>
    <t>Мандрик Елена Юрьевна, /БК/О-643-000/46388 от 22.12.2013</t>
  </si>
  <si>
    <t>Марков Юрий Вячеславович, /БК/О-643-000/171762 от 13.01.2015</t>
  </si>
  <si>
    <t>Матвеев Иван Валентинович, /БК/О-643-052/58694 от 15.05.2014</t>
  </si>
  <si>
    <t>Матвеева Татьяна Борисовна, /БК/О-643-000/37240 от 19.08.2013</t>
  </si>
  <si>
    <t>Матвеева Татьяна Борисовна, /БК/О-643-052/40541 от 08.10.2013</t>
  </si>
  <si>
    <t>Матысякевич Вячеслав Казимирович, /БК/О-643-052/38001 от 30.08.2013</t>
  </si>
  <si>
    <t>Медведева Ольга Викторовна, ФР/БКО-643-10502/23548 от 26.12.2012</t>
  </si>
  <si>
    <t>Медведева Ольга Николаевна, /БК/О-643-000/49017 от 29.01.2014</t>
  </si>
  <si>
    <t>Медведева Светлана Вячеславовна, /БК/О-643-000/61780 от 20.06.2014</t>
  </si>
  <si>
    <t>Меликсетян Самвел Григоревич, /БК/О-643-000/59831 от 26.05.2014</t>
  </si>
  <si>
    <t>Мещерякова Александра Сергеевна, /БК/О-643-052/153497 от 13.11.2014</t>
  </si>
  <si>
    <t>Милкин Юрий Алексеевич, /БК/О-643-000/167679 от 17.12.2014</t>
  </si>
  <si>
    <t>Мирфатуллаева Эмилия Мир Шамиль Кызы, /БК/О-643-000/147040 от 21.09.2014</t>
  </si>
  <si>
    <t>Мисюренко Евгений Владимирович, /БК/О-643-000/119741 от 18.08.2014</t>
  </si>
  <si>
    <t>Митраков Александр Николаевич, /БК/О-643-000/184880 от 17.02.2015</t>
  </si>
  <si>
    <t>Митькина Наталья Ивановна, /БК/О-643-052/151646 от 27.10.2014</t>
  </si>
  <si>
    <t>Михайлов Геннадий Рудольфович, /БК/О-643-052/145315 от 05.09.2014</t>
  </si>
  <si>
    <t>Михайлов Михаил Николаевич, /БК/О-643-052/42159 от 25.10.2013</t>
  </si>
  <si>
    <t>Михеев Вадим Александрович, ФР/БКО-643-10502/18496 от 18.02.2015</t>
  </si>
  <si>
    <t>Михеева Марина Анатольевна, ФР/БКО-643-10502/18498 от 18.02.2015</t>
  </si>
  <si>
    <t>Монгуш Айгуль Касьяновна, /БК/О-643-000/171271 от 12.01.2015</t>
  </si>
  <si>
    <t>Мороз Татьяна Григорьевна, /БК/О-643-000/150968 от 21.10.2014</t>
  </si>
  <si>
    <t>Морозов Руслан Борисович, /БК/О-643-000/168027 от 19.12.2014</t>
  </si>
  <si>
    <t>Морозова Галина Александровна, /БК/О-643-000/146984 от 21.09.2014</t>
  </si>
  <si>
    <t>Морозова Наталья Александровна, /БК/О-643-052/56224 от 11.04.2014</t>
  </si>
  <si>
    <t>Морозова Ольга Юрьевна, /БК/О-643-000/147459 от 24.09.2014</t>
  </si>
  <si>
    <t>Муковоз Лидия Николаевна, ФР/БКО-643-10502/18725 от 25.03.2015</t>
  </si>
  <si>
    <t>Мущенко Игорь Николаевич, /БК/О-643-000/166578 от 08.12.2014</t>
  </si>
  <si>
    <t>Мясникова Наталья Викторовна, /БК/О-643-000/151728 от 27.10.2014</t>
  </si>
  <si>
    <t>Надточий Нина Григорьевна, /БК/О-643-000/54056 от 12.03.2014</t>
  </si>
  <si>
    <t>Назаренко Олеся Николаевна, ФР/БКО-643-10502/38045 от 30.08.2013</t>
  </si>
  <si>
    <t>Наумкин Евгений Алексеевич, /БК/О-643-000/61875 от 23.06.2014</t>
  </si>
  <si>
    <t>Наумов Юрий Валерьевич, /БК/О-643-000/148940 от 06.10.2014</t>
  </si>
  <si>
    <t>Нигматулов Денис Юрьевич, /БК/О-643-052/26950 от 20.03.2013</t>
  </si>
  <si>
    <t>Никитенко Владимир Владимирович, /БК/О-643-000/47109 от 30.12.2013</t>
  </si>
  <si>
    <t>Никитин Виталий Олегович, ФР/БКО-643-10502/11968 от 18.08.2014</t>
  </si>
  <si>
    <t>Никитина Элина Сергеевна, ФР/БКО-643-10502/14350 от 02.09.2014</t>
  </si>
  <si>
    <t>Николаева Татьяна Геннадьевна, /БК/О-643-052/150896 от 21.10.2014</t>
  </si>
  <si>
    <t>Никулин Александр Петрович, /БК/О-643-000/150833 от 20.10.2014</t>
  </si>
  <si>
    <t>Ниязов Магаметосмон -, ФР/БКО-643-10502/16998 от 29.12.2014</t>
  </si>
  <si>
    <t>Новиков Станислав Юрьевич, ФР/БКО-643-10502/15077 от 20.10.2014</t>
  </si>
  <si>
    <t>Носкова Ольга Генриховна, /БК/О-643-000/145929 от 12.09.2014</t>
  </si>
  <si>
    <t>Овсянникова Олеся Петровна, /БК/О-643-000/183882 от 06.02.2015</t>
  </si>
  <si>
    <t>Омельченко Ксения Вадимовна, /БК/О-643-000/166060 от 04.12.2014</t>
  </si>
  <si>
    <t>Павлова Надежда Михайловна, /БК/О-643-052/32652 от 25.06.2013</t>
  </si>
  <si>
    <t>Панафидина Наталия Дмитриевна, /БК/О-643-000/166507 от 08.12.2014</t>
  </si>
  <si>
    <t>Панферов Иван Алексеевич, /БК/О-643-052/173329 от 23.01.2015</t>
  </si>
  <si>
    <t>Панькин Евгений Александрович, ФР/БКО-643-10502/17125 от 12.01.2015</t>
  </si>
  <si>
    <t>Панькина Наталия Александровна, ФР/БКО-643-10502/17124 от 12.01.2015</t>
  </si>
  <si>
    <t>Пасечник Екатерина Валерьевна, /БК/О-643-000/172007 от 14.01.2015</t>
  </si>
  <si>
    <t>Пахомов Андрей Валерьевич, /БК/О-643-000/49750 от 10.02.2014</t>
  </si>
  <si>
    <t>Пелевина Елена Михайловна, /БК/О-643-000/169702 от 27.12.2014</t>
  </si>
  <si>
    <t>Пестриков Алексей Владимирович, /БК/О-643-000/150481 от 16.10.2014</t>
  </si>
  <si>
    <t>Петерс Ольга Викторовна, /БК/О-643-000/147187 от 22.09.2014</t>
  </si>
  <si>
    <t>Петров Григорий Викторович, /БК/О-643-000/59585 от 22.05.2014</t>
  </si>
  <si>
    <t>Петросян Людмила Олеговна, /БК/О-643-000/47743 от 12.01.2014</t>
  </si>
  <si>
    <t>Пилецкая Елена Владимировна, /БК/О-643-052/42634 от 31.10.2013</t>
  </si>
  <si>
    <t>Плахов Михаил Иванович, /БК/О-643-000/118157 от 30.07.2014</t>
  </si>
  <si>
    <t>Покровский Илья Вячеславович, /БК/О-643-000/119853 от 19.08.2014</t>
  </si>
  <si>
    <t>Полканов Павел Геннадьевич, ФР/БКО-643-10502/43077 от 07.11.2013</t>
  </si>
  <si>
    <t>Полунин Владислав Сергеевич, /БК/О-643-000/169877 от 28.12.2014</t>
  </si>
  <si>
    <t>Полыгалов Евгений Сергеевич, /БК/О-643-000/152789 от 06.11.2014</t>
  </si>
  <si>
    <t>Полякова Наталья Анатоьевна, /БК/О-643-000/119233 от 12.08.2014</t>
  </si>
  <si>
    <t>Пономарева Кристина Викторовна, ФР/БКО-643-10502/14806 от 29.09.2014</t>
  </si>
  <si>
    <t>Пономарева Лариса Анатольевна, /БК/О-643-000/46978 от 28.12.2013</t>
  </si>
  <si>
    <t>Попков Алексей Александрович, /БК/О-643-000/47835 от 13.01.2014</t>
  </si>
  <si>
    <t>Попова Лилия Анатольевна, /БК/О-643-052/153504 от 13.11.2014</t>
  </si>
  <si>
    <t>Попова Марина Сергеевна, /БК/О-643-000/147191 от 22.09.2014</t>
  </si>
  <si>
    <t>Попова Эльвира Икрамовна, /БК/О-643-000/168635 от 23.12.2014</t>
  </si>
  <si>
    <t>Попович Наталия Юрьевна, ФР/БКО-643-10502/14733 от 23.09.2014</t>
  </si>
  <si>
    <t>Поповская Олеся Алексеевна, /БК/О-643-000/150051 от 13.10.2014</t>
  </si>
  <si>
    <t>Поротникова Анастасия Михайловна, /БК/О-643-000/117984 от 28.07.2014</t>
  </si>
  <si>
    <t>Потапов Геннадий Владимирович, /БК/О-643-000/146383 от 16.09.2014</t>
  </si>
  <si>
    <t>Потапова Валентина Юрьевна, /БК/О-643-052/186435 от 06.03.2015</t>
  </si>
  <si>
    <t>Прибылов Сергей Петрович, /БК/О-643-000/45957 от 16.12.2013</t>
  </si>
  <si>
    <t>Прилука Ольга Вячеславовна, /БК/О-643-000/60618 от 03.06.2014</t>
  </si>
  <si>
    <t>Примаченко Роман Владимирович, /БК/О-643-000/53885 от 10.03.2014</t>
  </si>
  <si>
    <t>Пронина Наталья Владимировна, ФР/БКО-643-10502/17019 от 30.12.2014</t>
  </si>
  <si>
    <t>Прончаков Руслан Сергеевич, ФР/БКО-643-10502/18777 от 04.04.2015</t>
  </si>
  <si>
    <t>Прончакова Екатерина Ивановна, ФР/БКО-643-10502/18746 от 30.03.2015</t>
  </si>
  <si>
    <t>Пропст Ирина Ивальдовна, /БК/О-643-000/39174 от 17.09.2013</t>
  </si>
  <si>
    <t>Пуговкин Константин Михайлович, /БК/О-643-052/31283 от 24.05.2013</t>
  </si>
  <si>
    <t>Пузанов Евгений Геннадьевич, /БК/О-643-000/46842 от 27.12.2013</t>
  </si>
  <si>
    <t>Пузырный Сергей Николаевич, /БК/О-643-052/152353 от 31.10.2014</t>
  </si>
  <si>
    <t>Пукелова Валентина Ивановна, /БК/О-643-000/60911 от 06.06.2014</t>
  </si>
  <si>
    <t>Пустовит Ирина Николаевна, /БК/О-643-000/173113 от 21.01.2015</t>
  </si>
  <si>
    <t>Пярин Константин Викторович, ФР/БКО-643-10502/14974 от 10.10.2014</t>
  </si>
  <si>
    <t>Пяткова Наталья Геннадьевна, /БК/О-643-000/55592 от 02.04.2014</t>
  </si>
  <si>
    <t>Равков Евгений Николаевич, /БК/О-643-052/40294 от 04.10.2013</t>
  </si>
  <si>
    <t>Расторгуева Евгения Владимировна, /БК/О-643-000/42487 от 30.10.2013</t>
  </si>
  <si>
    <t>Ровкова Ирина Афанасьевна, /БК/О-643-052/52521 от 18.02.2014</t>
  </si>
  <si>
    <t>Рожков Виталий Тимофеевич, /БК/О-643-000/153812 от 17.11.2014</t>
  </si>
  <si>
    <t>Рожков Макар Андреевич, /БК/О-643-052/42223 от 25.10.2013</t>
  </si>
  <si>
    <t>Рудюк Людмила Николаевна, /БК/О-643-000/120007 от 20.08.2014</t>
  </si>
  <si>
    <t>Рузиев Руслан Юльчиевич, /БК/О-643-000/153079 от 10.11.2014</t>
  </si>
  <si>
    <t>Руленкова Раиса Александровна, /БК/О-643-052/35604 от 23.07.2013</t>
  </si>
  <si>
    <t>Русальский Константин Викторович, /БК/О-643-052/26140 от 01.03.2013</t>
  </si>
  <si>
    <t>Рысюкова Елена Викторовна, /БК/О-643-000/166241 от 05.12.2014</t>
  </si>
  <si>
    <t>Рябкова Ольга Вячеславовна, /БК/О-643-000/61735 от 19.06.2014</t>
  </si>
  <si>
    <t>Рябов Виктор Сергеевич, ФР/БКО-643-10502/23786 от 29.12.2012</t>
  </si>
  <si>
    <t>Савенко Александр Олегович, /БК/О-643-000/183597 от 04.02.2015</t>
  </si>
  <si>
    <t>Савенков Алексей Николаевич, ФР/БКО-643-10502/11794 от 28.07.2014</t>
  </si>
  <si>
    <t>Савченко Андрей Валерьевич, /БК/О-643-052/53535 от 05.03.2014</t>
  </si>
  <si>
    <t>Савченко Татьяна Андреевна, /БК/О-643-000/151909 от 28.10.2014</t>
  </si>
  <si>
    <t>Салова Найля Анваровна, /БК/О-643-000/43976 от 18.11.2013</t>
  </si>
  <si>
    <t>Самохвалова Наталья Владимировна, /БК/О-643-000/56781 от 18.04.2014</t>
  </si>
  <si>
    <t>Сандаков Алексей Васильевич, ФР/БКО-643-10502/29586 от 17.04.2013</t>
  </si>
  <si>
    <t>Сапронова Надежда Николаевна, /БК/О-643-000/49776 от 10.02.2014</t>
  </si>
  <si>
    <t>Север Ирина Сергеевна, /БК/О-643-000/150839 от 20.10.2014</t>
  </si>
  <si>
    <t>Седельникова Анастасия Александровна, /БК/О-643-000/166239 от 05.12.2014</t>
  </si>
  <si>
    <t>Сериков Денис Викторович, ФР/БКО-643-10502/35402 от 18.07.2013</t>
  </si>
  <si>
    <t>Силкин Павел Алексеевич, /БК/О-643-052/40014 от 01.10.2013</t>
  </si>
  <si>
    <t>Ситников Алексей Николаевич, /БК/О-643-052/31489 от 29.05.2013</t>
  </si>
  <si>
    <t>Ситников Иван Сергеевич, ФР/БКО-643-10502/18953 от 30.04.2015</t>
  </si>
  <si>
    <t>Ситникова Ксения Владимировна, ФР/БКО-643-10502/18759 от 31.03.2015</t>
  </si>
  <si>
    <t>Скопысов Андрей Валерьевич, /БК/О-643-000/118827 от 07.08.2014</t>
  </si>
  <si>
    <t>Смышляева Виктория Викторовна, ФР/БКО-643-10502/11919 от 12.08.2014</t>
  </si>
  <si>
    <t>Собатарев Артем Валерьевич, /БК/О-643-000/42856 от 02.11.2013</t>
  </si>
  <si>
    <t>Соболева Лариса Владимировна, /БК/О-643-052/32408 от 19.06.2013</t>
  </si>
  <si>
    <t>Соколов Роман Анатольевич, /БК/О-643-000/166769 от 09.12.2014</t>
  </si>
  <si>
    <t>Соколов Юрий Михайлович, /БК/О-643-000/58984 от 19.05.2014</t>
  </si>
  <si>
    <t>Соколова Елена Анатольевна, /БК/О-643-000/184807 от 17.02.2015</t>
  </si>
  <si>
    <t>Соколова Наталья Валерьевна, /БК/О-643-000/53317 от 02.03.2014</t>
  </si>
  <si>
    <t>Солдатов Михаил Юрьевич, /БК/О-643-000/38738 от 11.09.2013</t>
  </si>
  <si>
    <t>Солина Татьяна Анатольевна, /БК/О-643-000/151694 от 27.10.2014</t>
  </si>
  <si>
    <t>Сорокин Владимир Ильдарович, /БК/О-643-000/55337 от 31.03.2014</t>
  </si>
  <si>
    <t>Сорочинская Наталья Викторовна, /БК/О-643-052/25670 от 21.02.2013</t>
  </si>
  <si>
    <t>Старкова Светлана Николаевна, ФР/БКО-643-10502/17459 от 30.01.2015</t>
  </si>
  <si>
    <t>Старостин Алексей Юрьевич, ФР/БКО-643-10502/22214 от 26.11.2012</t>
  </si>
  <si>
    <t>Стребко Юлия Александровна, /БК/О-643-052/36188 от 01.08.2013</t>
  </si>
  <si>
    <t>Стулий Оксана Викторовна, /БК/О-643-000/48521 от 21.01.2014</t>
  </si>
  <si>
    <t>Сурикова Светлана Ивановна, /БК/О-643-000/171368 от 12.01.2015</t>
  </si>
  <si>
    <t>Суркова Олеся Михайловна, /БК/О-643-000/147471 от 24.09.2014</t>
  </si>
  <si>
    <t>Сухалетова Марина Викторовна, /БК/О-643-000/48392 от 20.01.2014</t>
  </si>
  <si>
    <t>Сухомлинова Екатерина Александровна, /БК/О-643-000/153146 от 10.11.2014</t>
  </si>
  <si>
    <t>Сухонос Артём Александрович, /БК/О-643-052/55309 от 31.03.2014</t>
  </si>
  <si>
    <t>Сучилова Нонна Юрьевна, /БК/О-643-000/182993 от 02.02.2015</t>
  </si>
  <si>
    <t>Сырыгин Владимир Анатольевич, /БК/О-643-052/36245 от 02.08.2013</t>
  </si>
  <si>
    <t>Сысоров Игорь Викторович, /БК/О-643-000/117501 от 21.07.2014</t>
  </si>
  <si>
    <t>Тарасов Александр Владимирович, ФР/БКО-643-10502/43968 от 18.11.2013</t>
  </si>
  <si>
    <t>Тарасов Виталий Петрович, /БК/О-643-000/171957 от 14.01.2015</t>
  </si>
  <si>
    <t>Тарасов Руслан Юрьевич, /БК/О-643-000/42136 от 24.10.2013</t>
  </si>
  <si>
    <t>Таскаев Егор Александрович, /БК/О-643-000/153192 от 10.11.2014</t>
  </si>
  <si>
    <t>Теличкина Ксения Александровна, /БК/О-643-000/152092 от 29.10.2014</t>
  </si>
  <si>
    <t>Терехова Наталья Сергеевна, /БК/О-643-000/45204 от 04.12.2013</t>
  </si>
  <si>
    <t>Тетерина Снежанна Ивановна, ФР/БКО-643-10502/18760 от 31.03.2015</t>
  </si>
  <si>
    <t>Тимофеенко Надежда Петровна, /БК/О-643-000/58455 от 13.05.2014</t>
  </si>
  <si>
    <t>Тихонова Ольга Сергеевна, /БК/О-643-000/61911 от 23.06.2014</t>
  </si>
  <si>
    <t>Тихонова Татьяна Валентиновна, /БК/О-643-000/61881 от 23.06.2014</t>
  </si>
  <si>
    <t>Тищенко Нелля Алексеевна, /БК/О-643-000/116681 от 09.07.2014</t>
  </si>
  <si>
    <t>Токарева Ирина Владимировна, /БК/О-643-000/60931 от 06.06.2014</t>
  </si>
  <si>
    <t>Толоконников Сергей Александрович, /БК/О-643-000/150059 от 13.10.2014</t>
  </si>
  <si>
    <t>Толстикова Вероника Александровна, /БК/О-643-052/39923 от 30.09.2013</t>
  </si>
  <si>
    <t>Трафимова Любовь Серапионовна, /БК/О-643-000/82874 от 04.07.2014</t>
  </si>
  <si>
    <t>Туркова Мария Викторовна, /БК/О-643-000/59471 от 22.05.2014</t>
  </si>
  <si>
    <t>Турлакова Ирина Викторовна, /БК/О-643-000/149684 от 09.10.2014</t>
  </si>
  <si>
    <t>Тюлеубеков Максим Токтасынович, /БК/О-643-000/40899 от 12.10.2013</t>
  </si>
  <si>
    <t>Тюньков Иван Анатольевич, /БК/О-643-000/53201 от 28.02.2014</t>
  </si>
  <si>
    <t>Тюрин Олег Викторович, /БК/О-643-000/53480 от 04.03.2014</t>
  </si>
  <si>
    <t>Тютерева Лариса Анатольевна, ФР/БКО-643-10502/18642 от 06.03.2015</t>
  </si>
  <si>
    <t>Уварова Зоя Николаевна, /БК/О-643-000/149841 от 10.10.2014</t>
  </si>
  <si>
    <t>Урманбаев Еркозы Бахытович, /БК/О-643-000/146552 от 17.09.2014</t>
  </si>
  <si>
    <t>Усик Иван Сергеевич, /БК/О-643-000/185462 от 25.02.2015</t>
  </si>
  <si>
    <t>Усольцев Вячеслав Геннадьевич, /БК/О-643-000/54782 от 23.03.2014</t>
  </si>
  <si>
    <t>Усольцев Дмитрий Николаевич, /БК/О-643-000/155006 от 28.11.2014</t>
  </si>
  <si>
    <t>Устюжанин Павел Юрьевич, ФР/БКО-643-10502/12003 от 20.08.2014</t>
  </si>
  <si>
    <t>Устюжанина Марина Валентиновна, ФР/БКО-643-10502/11750 от 21.07.2014</t>
  </si>
  <si>
    <t>Устюжанина Юлия Андреевна, ФР/БКО-643-10502/12916 от 29.08.2014</t>
  </si>
  <si>
    <t>Ухабова Анастасия Анатольевна, /БК/О-643-052/116840 от 11.07.2014</t>
  </si>
  <si>
    <t>Федосеева Анжелика Николаевна, /БК/О-643-000/150974 от 21.10.2014</t>
  </si>
  <si>
    <t>Федяшкин Илья Леонидович, /БК/О-643-000/150033 от 13.10.2014</t>
  </si>
  <si>
    <t>Филатова Нина Петровна, /БК/О-643-000/55099 от 27.03.2014</t>
  </si>
  <si>
    <t>Фиткулина Оксана Викторовна, /БК/О-643-000/166714 от 09.12.2014</t>
  </si>
  <si>
    <t>Фишер Вячеслав Юрьевич, /БК/О-643-000/171356 от 12.01.2015</t>
  </si>
  <si>
    <t>Фокин Василий Андреевич, /БК/О-643-052/48120 от 16.01.2014</t>
  </si>
  <si>
    <t>Фокина Лариса Ивановна, /БК/О-643-052/47783 от 13.01.2014</t>
  </si>
  <si>
    <t>Фомин Николай Андреевич, /БК/О-643-052/44368 от 22.11.2013</t>
  </si>
  <si>
    <t>Хакимова Александра Сергеевна, /БК/О-643-000/116773 от 10.07.2014</t>
  </si>
  <si>
    <t>Харзеева Надежда Владимировна, /БК/О-643-000/120744 от 26.08.2014</t>
  </si>
  <si>
    <t>Харламов Денис Александрович, ФР/БКО-643-10502/26370 от 11.03.2013</t>
  </si>
  <si>
    <t>Ходаковская Виктория Сергеевна, ФР/БКО-643-10502/18581 от 27.02.2015</t>
  </si>
  <si>
    <t>Ходаковский Алексей Константинович, ФР/БКО-643-10502/18506 от 19.02.2015</t>
  </si>
  <si>
    <t>Хромова Надежда Александровна, /БК/О-643-000/54252 от 14.03.2014</t>
  </si>
  <si>
    <t>Хумарян Ани Аршавировна, /БК/О-643-052/23399 от 24.12.2012</t>
  </si>
  <si>
    <t>Цой Елена Ивановна, /БК/О-643-000/149668 от 09.10.2014</t>
  </si>
  <si>
    <t>Цуприкова Дарья Анатольевна, /БК/О-643-000/150047 от 13.10.2014</t>
  </si>
  <si>
    <t>Цыганенко Ирина Анатольевна, /БК/О-643-052/184323 от 11.02.2015</t>
  </si>
  <si>
    <t>Черепенникова Евгения Владимировна, /БК/О-643-052/146939 от 20.09.2014</t>
  </si>
  <si>
    <t>Черновская Наталья Викторовна, /БК/О-643-000/120463 от 25.08.2014</t>
  </si>
  <si>
    <t>Черноиванов Сергей Анатольевич, /БК/О-643-000/149646 от 09.10.2014</t>
  </si>
  <si>
    <t>Чиканова Маргарита Анатольевна, /БК/О-643-000/48507 от 21.01.2014</t>
  </si>
  <si>
    <t>Чикуров Сергей Константинович, /БК/О-643-000/68973 от 02.07.2014</t>
  </si>
  <si>
    <t>Чуйко Ирина Григорьевна, /БК/О-643-000/150638 от 17.10.2014</t>
  </si>
  <si>
    <t>Чумаченко Татьяна Филипповна, /БК/О-643-000/147121 от 22.09.2014</t>
  </si>
  <si>
    <t>Чумичева Валентина Алексеевна, /БК/О-643-052/62006 от 24.06.2014</t>
  </si>
  <si>
    <t>Чуркина Людмила Львовна, /БК/О-643-000/45057 от 02.12.2013</t>
  </si>
  <si>
    <t>Чуркина Людмила Львовна, /БК/О-643-052/56002 от 09.04.2014</t>
  </si>
  <si>
    <t>Шаволин Сергей Анатольевич, /БК/О-643-052/168174 от 20.12.2014</t>
  </si>
  <si>
    <t>Шатров Алексей Эдуардович, /БК/О-643-000/184270 от 10.02.2015</t>
  </si>
  <si>
    <t>Шафнер Георгий Викторович, /БК/О-643-000/56323 от 14.04.2014</t>
  </si>
  <si>
    <t>Шахова Тамара Васильевна, ФР/БКО-643-10502/17410 от 28.01.2015</t>
  </si>
  <si>
    <t>Шац Евгений Сергеевич, /БК/О-643-000/152717 от 05.11.2014</t>
  </si>
  <si>
    <t>Шашенко Александр Викторович, ФР/БКО-643-10502/18506 от 19.02.2015</t>
  </si>
  <si>
    <t>Шашкова Оксана Викторовна, /БК/О-643-000/150845 от 20.10.2014</t>
  </si>
  <si>
    <t>Шаянова Евгения Анатольевна, /БК/О-643-052/61171 от 10.06.2014</t>
  </si>
  <si>
    <t>Шикова Светлана Анатольевна, /БК/О-643-000/173009 от 21.01.2015</t>
  </si>
  <si>
    <t>Шимко Алёна Алексеевна, /БК/О-643-000/151489 от 24.10.2014</t>
  </si>
  <si>
    <t>Шитиков Юрий Юрьевич, /БК/О-643-052/23400 от 24.12.2012</t>
  </si>
  <si>
    <t>Шишлянникова Светлана Юрьевна, /БК/О-643-052/56259 от 14.04.2014</t>
  </si>
  <si>
    <t>Шмаков Алексей Анатольевич, ФР/БКО-643-10502/18701 от 20.03.2015</t>
  </si>
  <si>
    <t>Шмаков Алексей Анатольевич, /БК/О-643-052/166696 от 09.12.2014</t>
  </si>
  <si>
    <t>Шнейдер Елена Александровна, /БК/О-643-000/168417 от 22.12.2014</t>
  </si>
  <si>
    <t>Шперлинг Алина Алексеевна, /БК/О-643-000/154839 от 27.11.2014</t>
  </si>
  <si>
    <t>Шрейбер Александр Сергеевич, /БК/О-643-052/39355 от 20.09.2013</t>
  </si>
  <si>
    <t>Штайнерт Андрей Андреевич, ФР/БКО-643-10502/42348 от 28.10.2013</t>
  </si>
  <si>
    <t>Штайнерт Анна Александровна, ФР/БКО-643-10502/42344 от 28.10.2013</t>
  </si>
  <si>
    <t>Штоль Людмила Филипповна, /БК/О-643-000/58525 от 13.05.2014</t>
  </si>
  <si>
    <t>Штоппель Мария Александровна, /БК/О-643-052/145889 от 12.09.2014</t>
  </si>
  <si>
    <t>Шубина Елена Сергеевна, /БК/О-643-000/54117 от 13.03.2014</t>
  </si>
  <si>
    <t>Шуленкова Екатерина Александровна, /БК/О-643-000/183290 от 03.02.2015</t>
  </si>
  <si>
    <t>Шурыгин Владимир Николаевич, /БК/О-643-000/119847 от 19.08.2014</t>
  </si>
  <si>
    <t>Шуткина Ольга Романовна, /БК/О-643-000/154962 от 28.11.2014</t>
  </si>
  <si>
    <t>Щеглов Виктор Михайлович, /БК/О-643-000/154701 от 26.11.2014</t>
  </si>
  <si>
    <t>Щеголихина Ольга Петровна, /БК/О-643-052/26424 от 12.03.2013</t>
  </si>
  <si>
    <t>Щепин Александр Владимирович, ФР/БКО-643-10502/18718 от 24.03.2015</t>
  </si>
  <si>
    <t>Эргешов Данияр Орозбаевич, ФР/БКО-643-10502/52544 от 18.02.2014</t>
  </si>
  <si>
    <t>Эргешова Дамира Байдуллаевна, /БК/О-643-000/147715 от 26.09.2014</t>
  </si>
  <si>
    <t>Юрина Екатерина Леонидовна, ФР/БКО-643-10502/12052 от 25.08.2014</t>
  </si>
  <si>
    <t>Якушева Нина Петровна, /БК/О-643-052/49734 от 10.02.2014</t>
  </si>
  <si>
    <t>Янусик Сергей Николаевич, /БК/О-643-000/149654 от 09.10.2014</t>
  </si>
  <si>
    <t>Яцутко Наталья Владимировна, /БК/О-643-052/56005 от 09.04.2014</t>
  </si>
  <si>
    <t>Ключкина Светлана Васильевна, /БК/О-643-000/120504 от 25.08.2014</t>
  </si>
  <si>
    <t>Эрбах Михаил Дьердьевич, /БК/О-643-000/146068 от 15.09.2014</t>
  </si>
  <si>
    <t>Лобова Анастасия Владимировна, /БК/О-643-000/148762 от 03.10.2014</t>
  </si>
  <si>
    <t>Глазков Андрей Александрович, /БК/О-643-000/154432 от 24.11.2014</t>
  </si>
  <si>
    <t>Серегина Ирина Александровна, /БК/О-643-000/56597 от 16.04.2014</t>
  </si>
  <si>
    <t>Брянцева Наталья Ивановна, /БК/О-643-000/147363 от 23.09.2014</t>
  </si>
  <si>
    <t>Исупов Игорь Анатольевич, /БК/О-643-000/48290 от 19.01.2014</t>
  </si>
  <si>
    <t>Черенцева Светлана Михайловна, /БК/О-643-000/150069 от 13.10.2014</t>
  </si>
  <si>
    <t>Чечеткина Наталья Евгеньевна, /БК/О-643-000/174442 от 29.01.2015</t>
  </si>
  <si>
    <t>Матвиенко Татьяна Геннадьевна, /БК/О-643-000/38541 от 08.09.2013</t>
  </si>
  <si>
    <t>Слепенкова Наталья Фёдоровна, /БК/О-643-000/119021 от 08.08.2014</t>
  </si>
  <si>
    <t>Шленкина Валерия Викторовна, /БК/О-643-000/59981 от 27.05.2014</t>
  </si>
  <si>
    <t>Чупина Евгения Алексеевна, /БК/О-643-000/174462 от 29.01.2015</t>
  </si>
  <si>
    <t>Логвинский Александр Михайлович, /БК/О-643-000/46864 от 27.12.2013</t>
  </si>
  <si>
    <t>Залевская Татьяна Владимировна, /БК/О-643-000/116779 от 10.07.2014</t>
  </si>
  <si>
    <t>Головин Сергей Александрович, /БК/О-643-000/73548 от 03.07.2014</t>
  </si>
  <si>
    <t>Масальская Наталья Валерьевна, /БК/О-643-000/146215 от 15.09.2014</t>
  </si>
  <si>
    <t>Кушнарев Дмитрий Владимирович, /БК/О-643-000/59819 от 26.05.2014</t>
  </si>
  <si>
    <t>Брауэр Артем Викторович, /БК/О-643-000/148149 от 29.09.2014</t>
  </si>
  <si>
    <t>Лаптев Юрий Леонидович, /БК/О-643-000/147934 от 27.09.2014</t>
  </si>
  <si>
    <t>Хорошавина Наталья Викторовна, /БК/О-643-000/147135 от 22.09.2014</t>
  </si>
  <si>
    <t>Погорелова Валентина Ивановна, /БК/О-643-000/59638 от 23.05.2014</t>
  </si>
  <si>
    <t>Выдрин Евгений Федорович, /БК/О-643-000/38523 от 08.09.2013</t>
  </si>
  <si>
    <t>Черепанова Наталья Михайловна, /БК/О-643-000/153180 от 10.11.2014</t>
  </si>
  <si>
    <t>Пушкарева Евгения Владимировна, /БК/О-643-000/184141 от 09.02.2015</t>
  </si>
  <si>
    <t>Батулина Ольга Николаевна, /БК/О-643-000/48334 от 19.01.2014</t>
  </si>
  <si>
    <t>Готовец Сергей Михайлович, /БК/О-643-000/153514 от 13.11.2014</t>
  </si>
  <si>
    <t>Крылов Павел Владимирович, /БК/О-643-000/120899 от 27.08.2014</t>
  </si>
  <si>
    <t>Старкова Галина Владимировна, /БК/О-643-000/58990 от 19.05.2014</t>
  </si>
  <si>
    <t>Дробинина Валентина Николаевна, /БК/О-643-000/59081 от 19.05.2014</t>
  </si>
  <si>
    <t>Оспанов Марат Зайненович, /БК/О-643-000/45936 от 16.12.2013</t>
  </si>
  <si>
    <t>Лыкова Людмила Юрьевна, /БК/О-643-000/153148 от 10.11.2014</t>
  </si>
  <si>
    <t>Дмитриенко Николай Сергеевич, /БК/О-643-000/145637 от 09.09.2014</t>
  </si>
  <si>
    <t>Горбик Анна Ростиславовна, /БК/О-643-000/58946 от 18.05.2014</t>
  </si>
  <si>
    <t>Фролова Марина Радионовна, /БК/О-643-000/148631 от 02.10.2014</t>
  </si>
  <si>
    <t>Беломестных Максим Александрович, /БК/О-643-000/46659 от 26.12.2013</t>
  </si>
  <si>
    <t>Гашкина Елена Сергеевна, /БК/О-643-000/171794 от 13.01.2015</t>
  </si>
  <si>
    <t>Кнельц Александр Игоревич, /БК/О-643-000/118178 от 30.07.2014</t>
  </si>
  <si>
    <t>Цыглер Валентина Викторовна, /БК/О-643-000/145532 от 08.09.2014</t>
  </si>
  <si>
    <t>Гоман Елена Николаевна, /БК/О-643-000/148841 от 04.10.2014</t>
  </si>
  <si>
    <t>Афанасьева Елена Борисовна, /БК/О-643-000/58666 от 14.05.2014</t>
  </si>
  <si>
    <t>Алексеев Сергей Сергеевич, /БК/О-643-000/117442 от 21.07.2014</t>
  </si>
  <si>
    <t>Стародубцева Галина Николаевна, /БК/О-643-000/183129 от 02.02.2015</t>
  </si>
  <si>
    <t>Стародубцева Наталия Павловна, /БК/О-643-000/151907 от 28.10.2014</t>
  </si>
  <si>
    <t>Костина Ольга Владимировна, /БК/О-643-000/61341 от 16.06.2014</t>
  </si>
  <si>
    <t>Филатов Павел Геннадьевич, /БК/О-643-000/152270 от 30.10.2014</t>
  </si>
  <si>
    <t>Балашов Антон Григорьевич, /БК/О-643-000/117594 от 22.07.2014</t>
  </si>
  <si>
    <t>Аймухамбетова Раиса Абдрахмановна, /БК/О-643-000/117454 от 21.07.2014</t>
  </si>
  <si>
    <t>Шевченко Александр Евгеньевич, /БК/О-643-000/168429 от 22.12.2014</t>
  </si>
  <si>
    <t>Новикова Юлия Алексеевна, /БК/О-643-000/145696 от 10.09.2014</t>
  </si>
  <si>
    <t>Слюдикова Наталья Александровна, /БК/О-643-000/41678 от 21.10.2013</t>
  </si>
  <si>
    <t>Канайкин Павел Сергеевич, /БК/О-643-000/45269 от 05.12.2013</t>
  </si>
  <si>
    <t>Кононова Алена Геннадьевна, /БК/О-643-000/149048 от 06.10.2014</t>
  </si>
  <si>
    <t>Журавленко Антонина Борисовна, /БК/О-643-000/55584 от 02.04.2014</t>
  </si>
  <si>
    <t>Голубцова Елена Владимировна, /БК/О-643-000/166941 от 10.12.2014</t>
  </si>
  <si>
    <t>Мертина Ольга Анатольевна, /БК/О-643-000/168495 от 22.12.2014</t>
  </si>
  <si>
    <t>Плетнев Андрей Анатольевич, /БК/О-643-000/59799 от 25.05.2014</t>
  </si>
  <si>
    <t>Куимова Светлана Анатольевна, /БК/О-643-000/166773 от 09.12.2014</t>
  </si>
  <si>
    <t>Есмагамбетова Марина Олжибаевна, /БК/О-643-000/56918 от 21.04.2014</t>
  </si>
  <si>
    <t>Лейман Татьяна Александровна, /БК/О-643-000/150231 от 14.10.2014</t>
  </si>
  <si>
    <t>Мамедов Сади Ягуб Оглы, /БК/О-643-000/149091 от 06.10.2014</t>
  </si>
  <si>
    <t>Плотникова Валентина Ивановна, /БК/О-643-000/184850 от 17.02.2015</t>
  </si>
  <si>
    <t>Шушакова Мария Сергеевна, /БК/О-643-000/149652 от 09.10.2014</t>
  </si>
  <si>
    <t>Пузыренко Олег Анатольевич, /БК/О-643-000/146743 от 18.09.2014</t>
  </si>
  <si>
    <t>Остеев Андрей Валерьевич, /БК/О-643-000/171569 от 12.01.2015</t>
  </si>
  <si>
    <t>Сафронова Гульчехра Рахматовна, /БК/О-643-000/40901 от 12.10.2013</t>
  </si>
  <si>
    <t>Вастьянов Алексей Евгеньевич, /БК/О-643-000/168447 от 22.12.2014</t>
  </si>
  <si>
    <t>Бонапартова Наталья Олеговна, /БК/О-643-000/61854 от 23.06.2014</t>
  </si>
  <si>
    <t>Полушкин Юрий Викторович, /БК/О-643-000/44850 от 29.11.2013</t>
  </si>
  <si>
    <t>Крутова Анна Михайловна, /БК/О-643-000/150982 от 21.10.2014</t>
  </si>
  <si>
    <t>Лесной Александр Федорович, /БК/О-643-000/167768 от 17.12.2014</t>
  </si>
  <si>
    <t>Майер Дмитрий Адамович, /БК/О-643-000/120508 от 25.08.2014</t>
  </si>
  <si>
    <t>Пантеев Петр Петрович, /БК/О-643-000/171571 от 12.01.2015</t>
  </si>
  <si>
    <t>Кашук Алексей Сергеевич, /БК/О-643-000/182902 от 02.02.2015</t>
  </si>
  <si>
    <t>Школьникова Анастасия Олеговна, /БК/О-643-000/145204 от 04.09.2014</t>
  </si>
  <si>
    <t>Грузных Светлана Васильевна, /БК/О-643-000/58613 от 14.05.2014</t>
  </si>
  <si>
    <t>Блитштейн Аркадий Евгеньевич, /БК/О-643-000/167056 от 11.12.2014</t>
  </si>
  <si>
    <t>Лисютенко Виктория Николаевна, /БК/О-643-000/55848 от 08.04.2014</t>
  </si>
  <si>
    <t>Базылев Владимир Александрович, /БК/О-643-000/56197 от 11.04.2014</t>
  </si>
  <si>
    <t>Логвин Виктор Васильевич, /БК/О-643-000/60443 от 31.05.2014</t>
  </si>
  <si>
    <t>Терещенко Иван Анатольевич, /БК/О-643-000/169951 от 29.12.2014</t>
  </si>
  <si>
    <t>Баранова Алёна Викторовна, /БК/О-643-000/183067 от 02.02.2015</t>
  </si>
  <si>
    <t>Михаленя Алексей Николаевич, /БК/О-643-000/149264 от 07.10.2014</t>
  </si>
  <si>
    <t>Соболевская Наталья Викторовна, /БК/О-643-000/166613 от 08.12.2014</t>
  </si>
  <si>
    <t>Колтышев Павел Валентинович, /БК/О-643-000/61555 от 17.06.2014</t>
  </si>
  <si>
    <t>Кайгородов Денис Николаевич, /БК/О-643-000/166223 от 05.12.2014</t>
  </si>
  <si>
    <t>Чешегорова Галина Дмитриевна, /БК/О-643-000/154581 от 25.11.2014</t>
  </si>
  <si>
    <t>Тяпкина Наталья Владимировна, /БК/О-643-000/40067 от 01.10.2013</t>
  </si>
  <si>
    <t>Печенкина Ольга Николаевна, /БК/О-643-000/151338 от 23.10.2014</t>
  </si>
  <si>
    <t>Черникова Светлана Александровна, /БК/О-643-000/150465 от 16.10.2014</t>
  </si>
  <si>
    <t>Смирнов Рашид Анатольевич, /БК/О-643-000/119132 от 11.08.2014</t>
  </si>
  <si>
    <t>Букусов Сергей Александрович, /БК/О-643-000/149688 от 09.10.2014</t>
  </si>
  <si>
    <t>Белоусова Татьяна Александровна, /БК/О-643-000/146203 от 15.09.2014</t>
  </si>
  <si>
    <t>Камагорова Оксана Владимировна, /БК/О-643-000/183081 от 02.02.2015</t>
  </si>
  <si>
    <t>Герасимова Светлана Борисовна, /БК/О-643-000/53247 от 01.03.2014</t>
  </si>
  <si>
    <t>Царев Юрий Петрович, /БК/О-643-000/166595 от 08.12.2014</t>
  </si>
  <si>
    <t>Царёва Светлана Александровна, /БК/О-643-000/170246 от 30.12.2014</t>
  </si>
  <si>
    <t>Иванов Алексей Анатольевич, /БК/О-643-000/57160 от 23.04.2014</t>
  </si>
  <si>
    <t>Алферов Антон Андреевич, /БК/О-643-000/173139 от 21.01.2015</t>
  </si>
  <si>
    <t>Мельник Денис Валентинович, /БК/О-643-000/174701 от 30.01.2015</t>
  </si>
  <si>
    <t>Шлявас Владимир Адольфович, /БК/О-643-000/171790 от 13.01.2015</t>
  </si>
  <si>
    <t>Трофимова Ольга Михайловна, /БК/О-643-000/42499 от 30.10.2013</t>
  </si>
  <si>
    <t>Алексеева Екатерина Николаевна, /БК/О-643-000/117428 от 21.07.2014</t>
  </si>
  <si>
    <t>Нечаев Анатолий Борисович, /БК/О-643-000/149815 от 10.10.2014</t>
  </si>
  <si>
    <t>Кириченко Вадим Анатольевич, /БК/О-643-000/167040 от 11.12.2014</t>
  </si>
  <si>
    <t>Козина Ирина Анатольевна, /БК/О-643-000/45934 от 16.12.2013</t>
  </si>
  <si>
    <t>Губанова Светлана Николаевна, /БК/О-643-000/41953 от 23.10.2013</t>
  </si>
  <si>
    <t>Бекенев Сергей Владимирович, /БК/О-643-000/166540 от 08.12.2014</t>
  </si>
  <si>
    <t>Маторыгин Вадим Александрович, /БК/О-643-000/145354 от 05.09.2014</t>
  </si>
  <si>
    <t>Ради Ольга Юрьевна, /БК/О-643-000/166576 от 08.12.2014</t>
  </si>
  <si>
    <t>Некрасова Ирина Ивановна, /БК/О-643-000/151704 от 27.10.2014</t>
  </si>
  <si>
    <t>Цыганова Наталия Викторовна, /БК/О-643-000/145342 от 05.09.2014</t>
  </si>
  <si>
    <t>Шкунтик Донатас Вадимович, /БК/О-643-000/39414 от 22.09.2013</t>
  </si>
  <si>
    <t>Ивлев Сергей Михайлович, /БК/О-643-000/119500 от 15.08.2014</t>
  </si>
  <si>
    <t>Васильчиков Дмитрий Анатольевич, /БК/О-643-000/62095 от 25.06.2014</t>
  </si>
  <si>
    <t>Игнатьева Валерия Олеговна, /БК/О-643-000/38124 от 02.09.2013</t>
  </si>
  <si>
    <t>Логунова Анна Владимировна, /БК/О-643-000/54528 от 19.03.2014</t>
  </si>
  <si>
    <t>Лопата Александр Владимирович, /БК/О-643-000/145717 от 10.09.2014</t>
  </si>
  <si>
    <t>Макаров Андрей Геннадьевич, /БК/О-643-000/183125 от 02.02.2015</t>
  </si>
  <si>
    <t>Пепельжи Елена Анатольевна, /БК/О-643-000/154589 от 25.11.2014</t>
  </si>
  <si>
    <t>Царёва Ольга Владимировна, /БК/О-643-000/149282 от 07.10.2014</t>
  </si>
  <si>
    <t>Худорожкова Людмила Петровна, /БК/О-643-000/147133 от 22.09.2014</t>
  </si>
  <si>
    <t>Козбакова Динара Темержановна, /БК/О-643-000/150321 от 15.10.2014</t>
  </si>
  <si>
    <t>Гараюсифов Гасан Бабаевич, /БК/О-643-000/171712 от 13.01.2015</t>
  </si>
  <si>
    <t>Бубелева Антонина Сергеевна, /БК/О-643-000/150000 от 13.10.2014</t>
  </si>
  <si>
    <t>Криста Алексей Александрович, /БК/О-643-000/149256 от 07.10.2014</t>
  </si>
  <si>
    <t>Трофимчук Сергей Дмитриевич, /БК/О-643-000/167609 от 16.12.2014</t>
  </si>
  <si>
    <t>Тропылина Светлана Леонидовна, /БК/О-643-000/58243 от 08.05.2014</t>
  </si>
  <si>
    <t>Хохлова Татьяна Александровна, /БК/О-643-000/154278 от 21.11.2014</t>
  </si>
  <si>
    <t>Мухина Алиса Аркадьевна, /БК/О-643-000/36603 от 09.08.2013</t>
  </si>
  <si>
    <t>Устьянцева Олеся Анатольевна, /БК/О-643-000/172091 от 14.01.2015</t>
  </si>
  <si>
    <t>Бабич Александр Юрьевич, /БК/О-643-000/174606 от 30.01.2015</t>
  </si>
  <si>
    <t>Чернаков Никита Александрович, /БК/О-643-000/60367 от 30.05.2014</t>
  </si>
  <si>
    <t>Катаева Лариса Васильевна, /БК/О-643-000/167169 от 12.12.2014</t>
  </si>
  <si>
    <t>Анисимова Наталья Викторовна, /БК/О-643-000/73557 от 03.07.2014</t>
  </si>
  <si>
    <t>Горбунова Олеся Петровна, /БК/О-643-000/146080 от 15.09.2014</t>
  </si>
  <si>
    <t>Лопарева Ольга Владимировна, /БК/О-643-000/60006 от 27.05.2014</t>
  </si>
  <si>
    <t>Ильиных Владимир Витальевич, /БК/О-643-000/166211 от 05.12.2014</t>
  </si>
  <si>
    <t>Михеева Ульяна Михайловна, /БК/О-643-000/73502 от 03.07.2014</t>
  </si>
  <si>
    <t>Долинина Мария Сергеевна, /БК/О-643-000/59475 от 22.05.2014</t>
  </si>
  <si>
    <t>Корнева Мария Сергеевна, /БК/О-643-000/146217 от 15.09.2014</t>
  </si>
  <si>
    <t>Кочетова Елена Владимировна, /БК/О-643-000/41710 от 21.10.2013</t>
  </si>
  <si>
    <t>Крыльцова Дарина Юрьевна, /БК/О-643-000/168669 от 23.12.2014</t>
  </si>
  <si>
    <t>Лобов Георгий Павлович, /БК/О-643-000/183394 от 03.02.2015</t>
  </si>
  <si>
    <t>Хмыльнина Ирина Геннадьевна, /БК/О-643-000/43394 от 10.11.2013</t>
  </si>
  <si>
    <t>Елтухова Виктория Александровна, /БК/О-643-000/60192 от 28.05.2014</t>
  </si>
  <si>
    <t>Лебедева Татьяна Геннадьевна, /БК/О-643-000/166939 от 10.12.2014</t>
  </si>
  <si>
    <t>Горшенко Владимир Геннадьевич, /БК/О-643-000/60757 от 04.06.2014</t>
  </si>
  <si>
    <t>Горшенко Марина Николаевна, /БК/О-643-000/62021 от 24.06.2014</t>
  </si>
  <si>
    <t>Леденева Дина Алексеевна, /БК/О-643-000/153768 от 17.11.2014</t>
  </si>
  <si>
    <t>Волкова Ольга Николаевна, /БК/О-643-000/73559 от 03.07.2014</t>
  </si>
  <si>
    <t>Войцещук Кирилл Игоревич, /БК/О-643-000/145268 от 04.09.2014</t>
  </si>
  <si>
    <t>Акулов Андрей Викторович, /БК/О-643-000/62184 от 26.06.2014</t>
  </si>
  <si>
    <t>Бабкина Анна Владимировна, /БК/О-643-000/166225 от 05.12.2014</t>
  </si>
  <si>
    <t>Малюк Елена Сергеевна, /БК/О-643-000/48342 от 19.01.2014</t>
  </si>
  <si>
    <t>Яблонская Татьяна Ивановна, /БК/О-643-000/152805 от 06.11.2014</t>
  </si>
  <si>
    <t>Морозова Татьяна Владимировна, /БК/О-643-000/116878 от 11.07.2014</t>
  </si>
  <si>
    <t>Приходько Любовь Александровна, /БК/О-643-000/117430 от 21.07.2014</t>
  </si>
  <si>
    <t>Приходько Павел Петрович, /БК/О-643-000/149408 от 08.10.2014</t>
  </si>
  <si>
    <t>Аккерман Наталия Валериевна, /БК/О-643-000/145941 от 12.09.2014</t>
  </si>
  <si>
    <t>Колмогорова Надежда Петровна, /БК/О-643-000/119586 от 15.08.2014</t>
  </si>
  <si>
    <t>Проскурина Татьяна Алексеевна, /БК/О-643-000/44795 от 28.11.2013</t>
  </si>
  <si>
    <t>Князькова Надежда Олеговна, /БК/О-643-000/165825 от 03.12.2014</t>
  </si>
  <si>
    <t>Снитко Сергей Николаевич, /БК/О-643-000/184289 от 10.02.2015</t>
  </si>
  <si>
    <t>Крипак Екатерина Людвиговна, /БК/О-643-000/43136 от 07.11.2013</t>
  </si>
  <si>
    <t>Романов Владимир Николаевич, /БК/О-643-000/48863 от 27.01.2014</t>
  </si>
  <si>
    <t>Ковалевский Александр Юрьевич, /БК/О-643-000/172388 от 16.01.2015</t>
  </si>
  <si>
    <t>Фингеров Антон Владимирович, /БК/О-643-000/151142 от 22.10.2014</t>
  </si>
  <si>
    <t>Маркова Екатерина Львовна, /БК/О-643-000/183109 от 02.02.2015</t>
  </si>
  <si>
    <t>Палагина Татьяна Борисовна, /БК/О-643-000/168683 от 23.12.2014</t>
  </si>
  <si>
    <t>Пиджакова Ольга Ивановна, /БК/О-643-000/119179 от 12.08.2014</t>
  </si>
  <si>
    <t>Митрошкина Ольга Валентиновна, /БК/О-643-000/53469 от 04.03.2014</t>
  </si>
  <si>
    <t>Кочнева Анастасия Викторовна, /БК/О-643-000/150461 от 16.10.2014</t>
  </si>
  <si>
    <t>Панчук Анна Николаевна, /БК/О-643-000/174022 от 27.01.2015</t>
  </si>
  <si>
    <t>Горбунов Андрей Владимирович, /БК/О-643-000/118636 от 05.08.2014</t>
  </si>
  <si>
    <t>Овчаренко Алексей Петрович, /БК/О-643-000/168497 от 22.12.2014</t>
  </si>
  <si>
    <t>Даниэль Диана Владимировна, /БК/О-643-000/172668 от 19.01.2015</t>
  </si>
  <si>
    <t>Криничная Лариса Петровна, /БК/О-643-000/170319 от 30.12.2014</t>
  </si>
  <si>
    <t>Грызов Виктор Николаевич, /БК/О-643-000/52429 от 17.02.2014</t>
  </si>
  <si>
    <t>Храмцова Светлана Сергеевна, /БК/О-643-000/183601 от 04.02.2015</t>
  </si>
  <si>
    <t>Вострикова Ольга Михайловна, /БК/О-643-000/57349 от 25.04.2014</t>
  </si>
  <si>
    <t>Белослюдцева Елена Дмитриевна, /БК/О-643-000/57368 от 25.04.2014</t>
  </si>
  <si>
    <t>Жогорь Ирина Борисовна, /БК/О-643-000/61778 от 20.06.2014</t>
  </si>
  <si>
    <t>Засько Юлия Сергеевна, /БК/О-643-000/54361 от 17.03.2014</t>
  </si>
  <si>
    <t>Дзичковский Сергей Борисович, /БК/О-643-000/115461 от 07.07.2014</t>
  </si>
  <si>
    <t>Алексеенко Полина Валентиновна, /БК/О-643-000/61951 от 24.06.2014</t>
  </si>
  <si>
    <t>Задворный Сергей Леонидович, /БК/О-643-000/152619 от 05.11.2014</t>
  </si>
  <si>
    <t>Гиренко Сергей Юрьевич, /БК/О-643-000/151451 от 24.10.2014</t>
  </si>
  <si>
    <t>Вдовин Александр Владимирович, /БК/О-643-000/129339 от 29.08.2014</t>
  </si>
  <si>
    <t>Мажирин Михаил Викторович, /БК/О-643-000/44755 от 28.11.2013</t>
  </si>
  <si>
    <t>Петрович Антон Николаевич, /БК/О-643-000/61056 от 09.06.2014</t>
  </si>
  <si>
    <t>Сумленинов Евгений Иванович, /БК/О-643-000/150313 от 15.10.2014</t>
  </si>
  <si>
    <t>Забродина Татьяна Владимировна, /БК/О-643-000/116775 от 10.07.2014</t>
  </si>
  <si>
    <t>Плахин Евгений Витальевич, /БК/О-643-000/48414 от 20.01.2014</t>
  </si>
  <si>
    <t>Катанаева Ирина Владимировна, /БК/О-643-000/149036 от 06.10.2014</t>
  </si>
  <si>
    <t>Алексеев Александр Анатольевич, /БК/О-643-000/174450 от 29.01.2015</t>
  </si>
  <si>
    <t>Аркашов Юрий Владимирович, /БК/О-643-000/174012 от 27.01.2015</t>
  </si>
  <si>
    <t>Иванова Татьяна Владимировна, /БК/О-643-000/48255 от 18.01.2014</t>
  </si>
  <si>
    <t>Скляр Евгений Николаевич, /БК/О-643-000/185337 от 24.02.2015</t>
  </si>
  <si>
    <t>Шарф Светлана Викторовна, /БК/О-643-000/148980 от 06.10.2014</t>
  </si>
  <si>
    <t>Гавриличева Екатерина Леонидовна, /БК/О-643-000/145364 от 05.09.2014</t>
  </si>
  <si>
    <t>Уваркин Алексей Юрьевич, /БК/О-643-000/173711 от 26.01.2015</t>
  </si>
  <si>
    <t>Талалаев Валерий Васильевич, /БК/О-643-000/153306 от 11.11.2014</t>
  </si>
  <si>
    <t>Сухинин Сергей Алексеевич, /БК/О-643-000/58328 от 12.05.2014</t>
  </si>
  <si>
    <t>Тимофеева Ирина Сергеевна, /БК/О-643-000/146364 от 16.09.2014</t>
  </si>
  <si>
    <t>Косенок Сергей Александрович, /БК/О-643-000/56279 от 14.04.2014</t>
  </si>
  <si>
    <t>Лебедева Вера Петровна, /БК/О-643-000/185135 от 20.02.2015</t>
  </si>
  <si>
    <t>Ведерников Андрей Викторович, /БК/О-643-000/154294 от 21.11.2014</t>
  </si>
  <si>
    <t>Токарева Наталья Михайловна, /БК/О-643-000/40090 от 01.10.2013</t>
  </si>
  <si>
    <t>Апакина Виктория Владимировна, /БК/О-643-000/45549 от 10.12.2013</t>
  </si>
  <si>
    <t>Юрченко Любовь Вячеславовна, /БК/О-643-000/58476 от 13.05.2014</t>
  </si>
  <si>
    <t>Ерощенко Мария Владимировна, /БК/О-643-000/53289 от 01.03.2014</t>
  </si>
  <si>
    <t>Падерин Евгений Александрович, /БК/О-643-000/153196 от 10.11.2014</t>
  </si>
  <si>
    <t>Козленко Ольга Николаевна, /БК/О-643-000/150327 от 15.10.2014</t>
  </si>
  <si>
    <t>Скворцова Мария Юрьевна, /БК/О-643-000/184365 от 11.02.2015</t>
  </si>
  <si>
    <t>Осинцева Юлия Анатольевна, /БК/О-643-000/150337 от 15.10.2014</t>
  </si>
  <si>
    <t>Мантула Наталья Геннадьевна, /БК/О-643-000/167038 от 11.12.2014</t>
  </si>
  <si>
    <t>Петросян Амалия Артушевна, /БК/О-643-000/120528 от 25.08.2014</t>
  </si>
  <si>
    <t>Пигорева Любовь Степановна, /БК/О-643-000/68969 от 02.07.2014</t>
  </si>
  <si>
    <t>Дьякова Татьяна Александровна, /БК/О-643-000/153429 от 12.11.2014</t>
  </si>
  <si>
    <t>Исаева Елена Викторовна, /БК/О-643-000/148851 от 04.10.2014</t>
  </si>
  <si>
    <t>Цалко Сергей Иванович, /БК/О-643-000/120919 от 27.08.2014</t>
  </si>
  <si>
    <t>Санин Сергей Михайлович, /БК/О-643-000/183764 от 05.02.2015</t>
  </si>
  <si>
    <t>Черемных Юлия Владимировна, /БК/О-643-000/56557 от 16.04.2014</t>
  </si>
  <si>
    <t>Скородумова Виктория Владимировна, /БК/О-643-000/150825 от 20.10.2014</t>
  </si>
  <si>
    <t>Сегренев Вадим Дмитриевич, /БК/О-643-000/60026 от 27.05.2014</t>
  </si>
  <si>
    <t>Дорошенко Татьяна Германовна, /БК/О-643-000/56529 от 16.04.2014</t>
  </si>
  <si>
    <t>Тазетдинова Галина Каеркеновна, /БК/О-643-000/40664 от 10.10.2013</t>
  </si>
  <si>
    <t>Алимбекова Гулзадакан Жамгырчиновна, /БК/О-643-000/116491 от 08.07.2014</t>
  </si>
  <si>
    <t>Чухачева Галина Александровна, /БК/О-643-000/147156 от 22.09.2014</t>
  </si>
  <si>
    <t>Мирошниченко Александра Викторовна, /БК/О-643-000/151174 от 22.10.2014</t>
  </si>
  <si>
    <t>Гаинбихнер Роман Викторович, /БК/О-643-000/150317 от 15.10.2014</t>
  </si>
  <si>
    <t>Крайсвитняя Инесса Валерьяновна, /БК/О-643-000/150467 от 16.10.2014</t>
  </si>
  <si>
    <t>Кирпота Андрей Семенович, /БК/О-643-000/167983 от 19.12.2014</t>
  </si>
  <si>
    <t>Головченко Наталья Сергеевна, /БК/О-643-000/146682 от 18.09.2014</t>
  </si>
  <si>
    <t>Томм Татьяна Ивановна, /БК/О-643-000/149454 от 08.10.2014</t>
  </si>
  <si>
    <t>Баженова Ирина Валерьевна, /БК/О-643-000/56195 от 11.04.2014</t>
  </si>
  <si>
    <t>Кун Виктория Давидовна, /БК/О-643-000/44248 от 21.11.2013</t>
  </si>
  <si>
    <t>Паутова Галина Олеговна, /БК/О-643-000/152641 от 05.11.2014</t>
  </si>
  <si>
    <t>Рожкова Виктория Олеговна, /БК/О-643-000/56362 от 14.04.2014</t>
  </si>
  <si>
    <t>Усольцев Михаил Михайлович, /БК/О-643-000/183057 от 02.02.2015</t>
  </si>
  <si>
    <t>Дёмин Игорь Петрович, /БК/О-643-000/118646 от 05.08.2014</t>
  </si>
  <si>
    <t>Ким Анастасия Игоревна, /БК/О-643-000/61339 от 16.06.2014</t>
  </si>
  <si>
    <t>Ким Сергей Юрьевич, /БК/О-643-000/56678 от 17.04.2014</t>
  </si>
  <si>
    <t>Чепля Сергей Петрович, /БК/О-643-000/147844 от 26.09.2014</t>
  </si>
  <si>
    <t>Рубан Олег Николаевич, /БК/О-643-000/185632 от 26.02.2015</t>
  </si>
  <si>
    <t>Савельева Евгения Александровна, /БК/О-643-000/61648 от 18.06.2014</t>
  </si>
  <si>
    <t>Пестов Денис Михайлович, /БК/О-643-000/55895 от 08.04.2014</t>
  </si>
  <si>
    <t>Зуев Сергей Алексеевич, /БК/О-643-000/62016 от 24.06.2014</t>
  </si>
  <si>
    <t>Зуева Ирина Степановна, /БК/О-643-000/58966 от 19.05.2014</t>
  </si>
  <si>
    <t>Мячин Алексей Геннадьевич, /БК/О-643-000/171273 от 12.01.2015</t>
  </si>
  <si>
    <t>Кабаш Нина Алексеевна, /БК/О-643-000/49527 от 05.02.2014</t>
  </si>
  <si>
    <t>Вершинина Людмила Николаевна, /БК/О-643-000/43746 от 14.11.2013</t>
  </si>
  <si>
    <t>Малышенкова Ольга Николаевна, /БК/О-643-000/166435 от 08.12.2014</t>
  </si>
  <si>
    <t>Петина Наталья Федоровна, /БК/О-643-000/42177 от 25.10.2013</t>
  </si>
  <si>
    <t>Денисов Вячеслав Николаевич, /БК/О-643-000/56024 от 09.04.2014</t>
  </si>
  <si>
    <t>Никитина Марина Серобовна, /БК/О-643-000/185309 от 24.02.2015</t>
  </si>
  <si>
    <t>Еранаков Вячеслав Александрович, /БК/О-643-000/37315 от 20.08.2013</t>
  </si>
  <si>
    <t>Ястребова Юлия Николаевна, /БК/О-643-000/171328 от 12.01.2015</t>
  </si>
  <si>
    <t>Сайганов Владимир Александрович, /БК/О-643-000/170273 от 30.12.2014</t>
  </si>
  <si>
    <t>Тапалов Павел Андреевич, /БК/О-643-000/54341 от 17.03.2014</t>
  </si>
  <si>
    <t>Старовойтов Юрий Иванович, /БК/О-643-000/41559 от 18.10.2013</t>
  </si>
  <si>
    <t>Обухов Станислав Михайлович, /БК/О-643-000/46721 от 26.12.2013</t>
  </si>
  <si>
    <t>Огородов Сергей Викторович, /БК/О-643-000/183900 от 06.02.2015</t>
  </si>
  <si>
    <t>Сухоруков Александр Сергеевич, /БК/О-643-000/55961 от 09.04.2014</t>
  </si>
  <si>
    <t>Москаленко Олег Владимирович, /БК/О-643-000/45196 от 04.12.2013</t>
  </si>
  <si>
    <t>Митрян Дарья Васильевна, /БК/О-643-000/171265 от 12.01.2015</t>
  </si>
  <si>
    <t>Кибалина Александра Юрьевна, /БК/О-643-000/45279 от 05.12.2013</t>
  </si>
  <si>
    <t>Сорокина Наталья Валерьевна, /БК/О-643-000/171418 от 12.01.2015</t>
  </si>
  <si>
    <t>Анандбхаван Аджиткумар Равиндраннаир, /БК/О-643-000/120467 от 25.08.2014</t>
  </si>
  <si>
    <t>Яткин Сергей Геннадьевич, /БК/О-643-000/56828 от 18.04.2014</t>
  </si>
  <si>
    <t>Чекряжов Дмитрий Анатольевич, /БК/О-643-000/184690 от 16.02.2015</t>
  </si>
  <si>
    <t>Музыкантова Екатерина Сергеевна, /БК/О-643-000/41284 от 16.10.2013</t>
  </si>
  <si>
    <t>Юлдашев Алексей Махкамович, /БК/О-643-000/52677 от 21.02.2014</t>
  </si>
  <si>
    <t>Арефьев Алексей Владимирович, /БК/О-643-000/43752 от 14.11.2013</t>
  </si>
  <si>
    <t>Волкова Анна Владимировна, /БК/О-643-000/165681 от 02.12.2014</t>
  </si>
  <si>
    <t>Пятаков Павил Григорьевич, /БК/О-643-000/166515 от 08.12.2014</t>
  </si>
  <si>
    <t>Ильин Андрей Игоревич, /БК/О-643-000/183253 от 03.02.2015</t>
  </si>
  <si>
    <t>Перменев Вячеслав Геннадьевич, /БК/О-643-000/166467 от 08.12.2014</t>
  </si>
  <si>
    <t>Вафин Рафис Сайфуллович, /БК/О-643-000/168377 от 22.12.2014</t>
  </si>
  <si>
    <t>Портненко Александр Иванович, /БК/О-643-000/46540 от 24.12.2013</t>
  </si>
  <si>
    <t>Остапенко Александр Алексеевич, /БК/О-643-000/44417 от 23.11.2013</t>
  </si>
  <si>
    <t>Книгин Сергей Алексеевич, /БК/О-643-000/53590 от 05.03.2014</t>
  </si>
  <si>
    <t>Кузнецова Наталья Павловна, /БК/О-643-000/37668 от 26.08.2013</t>
  </si>
  <si>
    <t>Гельманов Ринат Файзурахманович, /БК/О-643-000/184982 от 18.02.2015</t>
  </si>
  <si>
    <t>Трегубов Дмитрий Хамзатович, /БК/О-643-000/43701 от 13.11.2013</t>
  </si>
  <si>
    <t>Воздвиженская Татьяна Юрьевна, /БК/О-643-000/47379 от 08.01.2014</t>
  </si>
  <si>
    <t>Беляев Денис Андреевич, /БК/О-643-000/154939 от 28.11.2014</t>
  </si>
  <si>
    <t>Денисов Михаил Владимирович, /БК/О-643-000/44956 от 30.11.2013</t>
  </si>
  <si>
    <t>Юрченко Татьяна Васильевна, /БК/О-643-000/45720 от 12.12.2013</t>
  </si>
  <si>
    <t>Сигакова Валентина Владимировна, /БК/О-643-000/183699 от 05.02.2015</t>
  </si>
  <si>
    <t>Дашкова Ирина Юрьевна, /БК/О-643-000/173893 от 27.01.2015</t>
  </si>
  <si>
    <t>Кузьмин Алексей Леонидович, /БК/О-643-000/170116 от 30.12.2014</t>
  </si>
  <si>
    <t>Гинжул Анна Николаевна, /БК/О-643-000/58307 от 12.05.2014</t>
  </si>
  <si>
    <t>Бузимова Ольга Вячеславовна, /БК/О-643-000/167284 от 15.12.2014</t>
  </si>
  <si>
    <t>Василенко Нонна Ивановна, /БК/О-643-000/184838 от 17.02.2015</t>
  </si>
  <si>
    <t>Иванова Татьяна Александровна, /БК/О-643-000/171991 от 14.01.2015</t>
  </si>
  <si>
    <t>Ташкинов Валентин Александрович, /БК/О-643-000/53605 от 05.03.2014</t>
  </si>
  <si>
    <t>Монич Юлия Геннадьевна, /БК/О-643-000/48205 от 17.01.2014</t>
  </si>
  <si>
    <t>Исаева Елена Викторовна, /БК/О-643-000/187925 от 09.04.2015</t>
  </si>
  <si>
    <t>Фатеев Олег Олегович, /БК/О-643-000/49891 от 11.02.2014</t>
  </si>
  <si>
    <t>Климчук Константин Андреевич, /БК/О-643-000/174183 от 28.01.2015</t>
  </si>
  <si>
    <t>Курбанова Наргизахон Абдыкахаровна, /БК/О-643-000/43641 от 13.11.2013</t>
  </si>
  <si>
    <t>Козлова Татьяна Викторовна, /БК/О-643-000/47053 от 29.12.2013</t>
  </si>
  <si>
    <t>Конинина Валентина Владимировна, /БК/О-643-000/185344 от 24.02.2015</t>
  </si>
  <si>
    <t>Зыбалова Валентина Куприяновна, /БК/О-643-000/47395 от 08.01.2014</t>
  </si>
  <si>
    <t>Соловкин Федор Иванович, /БК/О-643-000/151674 от 27.10.2014</t>
  </si>
  <si>
    <t>Тудуева Светлана Вениаминовна, /БК/О-643-000/55114 от 27.03.2014</t>
  </si>
  <si>
    <t>Чучина Оксана Михайловна, /БК/О-643-000/184097 от 09.02.2015</t>
  </si>
  <si>
    <t>Фоминский Игорь Викторович, /БК/О-643-000/149280 от 07.10.2014</t>
  </si>
  <si>
    <t>Тудуева Ирина Вениаминовна, /БК/О-643-000/52458 от 17.02.2014</t>
  </si>
  <si>
    <t>Дейкун Евгения Алексеевна, /БК/О-643-000/184654 от 16.02.2015</t>
  </si>
  <si>
    <t>Снегирева Вероника Евгеньевна, /БК/О-643-000/56315 от 14.04.2014</t>
  </si>
  <si>
    <t>Елгина Наталья Анатольевна, /БК/О-643-000/44148 от 20.11.2013</t>
  </si>
  <si>
    <t>Дадиани Татьяна Мерабовна, /БК/О-643-000/57313 от 25.04.2014</t>
  </si>
  <si>
    <t>Айкина Оксана Борисовна, /БК/О-643-000/53077 от 27.02.2014</t>
  </si>
  <si>
    <t>Муртазина Галия Мусавировна, /БК/О-643-000/49289 от 01.02.2014</t>
  </si>
  <si>
    <t>Тугашова Ольга Анатольевна, /БК/О-643-000/171380 от 12.01.2015</t>
  </si>
  <si>
    <t>Пензякова Евгения Сергеевна, /БК/О-643-000/166706 от 09.12.2014</t>
  </si>
  <si>
    <t>Гилева Елена Геннадьевна, /БК/О-643-000/54575 от 20.03.2014</t>
  </si>
  <si>
    <t>Михайлова Юлия Михайловна, /БК/О-643-000/150988 от 21.10.2014</t>
  </si>
  <si>
    <t>Соколова Анастасия Геннадьевна, /БК/О-643-000/171985 от 14.01.2015</t>
  </si>
  <si>
    <t>Поташова Ольга Юрьевна, /БК/О-643-000/166437 от 08.12.2014</t>
  </si>
  <si>
    <t>Иванской Владимир Иванович, /БК/О-643-000/168347 от 22.12.2014</t>
  </si>
  <si>
    <t>Жирихова Людмила Михайловна, /БК/О-643-000/42804 от 01.11.2013</t>
  </si>
  <si>
    <t>Головин Дмитрий Константинович, /БК/О-643-000/41942 от 23.10.2013</t>
  </si>
  <si>
    <t>Сумина Анастасия Александровна, /БК/О-643-000/53052 от 27.02.2014</t>
  </si>
  <si>
    <t>Калинова Олеся Алексеевна, /БК/О-643-000/119837 от 19.08.2014</t>
  </si>
  <si>
    <t>Новиченко Тамара Владимировна, /БК/О-643-000/38403 от 05.09.2013</t>
  </si>
  <si>
    <t>Спиридонова Татьяна Викторовна, /БК/О-643-000/185476 от 25.02.2015</t>
  </si>
  <si>
    <t>Арцимовская Наталья Витальевна, /БК/О-643-000/57203 от 24.04.2014</t>
  </si>
  <si>
    <t>Хакуринова Ирина Спиридоновна, /БК/О-643-000/55616 от 02.04.2014</t>
  </si>
  <si>
    <t>Сафронова Ирина Александровна, /БК/О-643-000/147392 от 24.09.2014</t>
  </si>
  <si>
    <t>Солодянкин Сергей Николаевич, /БК/О-643-000/56805 от 18.04.2014</t>
  </si>
  <si>
    <t>Емельянов Владимир Ильич, /БК/О-643-000/56514 от 16.04.2014</t>
  </si>
  <si>
    <t>Лебедева Лариса Валентиновна, /БК/О-643-000/40308 от 04.10.2013</t>
  </si>
  <si>
    <t>Косых Дмитрий Александрович, /БК/О-643-000/153608 от 14.11.2014</t>
  </si>
  <si>
    <t>Исаева Любовь Васильевна, /БК/О-643-000/47123 от 30.12.2013</t>
  </si>
  <si>
    <t>Крюков Игорь Андреевич, /БК/О-643-000/172373 от 16.01.2015</t>
  </si>
  <si>
    <t>Русланов Владимир Константинович, /БК/О-643-000/36350 от 05.08.2013</t>
  </si>
  <si>
    <t>Ермаков Сергей Николаевич, /БК/О-643-000/154824 от 27.11.2014</t>
  </si>
  <si>
    <t>Самсонова Любовь Николаевна, /БК/О-643-000/173190 от 22.01.2015</t>
  </si>
  <si>
    <t>Басалаева Маргарита Леонидовна, /БК/О-643-000/185125 от 20.02.2015</t>
  </si>
  <si>
    <t>Михайлов Александр Владимирович, /БК/О-643-000/60111 от 28.05.2014</t>
  </si>
  <si>
    <t>Цыганков Антон Игоревич, /БК/О-643-000/183021 от 02.02.2015</t>
  </si>
  <si>
    <t>Орлова Наталья Александровна, /БК/О-643-000/41697 от 21.10.2013</t>
  </si>
  <si>
    <t>Каменщикова Екатерина Васильевна, /БК/О-643-000/45991 от 16.12.2013</t>
  </si>
  <si>
    <t>Фотин Юрий Евгеньевич, /БК/О-643-000/172816 от 20.01.2015</t>
  </si>
  <si>
    <t>Александрова Евгения Викторовна, /БК/О-643-000/170062 от 30.12.2014</t>
  </si>
  <si>
    <t>Логвиненко Сергей Николаевич, /БК/О-643-000/55985 от 09.04.2014</t>
  </si>
  <si>
    <t>Зайцева Оксана Анатольевна, /БК/О-643-000/48672 от 23.01.2014</t>
  </si>
  <si>
    <t>Горина Алла Ивановна, /БК/О-643-000/153395 от 12.11.2014</t>
  </si>
  <si>
    <t>Лемешкина Анжелика Викторовна, /БК/О-643-000/54160 от 13.03.2014</t>
  </si>
  <si>
    <t>Гераськина Ирина Сергеевна, /БК/О-643-000/174382 от 29.01.2015</t>
  </si>
  <si>
    <t>Барсукова Юлия Ивановна, /БК/О-643-000/153914 от 18.11.2014</t>
  </si>
  <si>
    <t>Лобанов Алексей Валерьевич, /БК/О-643-000/167105 от 12.12.2014</t>
  </si>
  <si>
    <t>Кретовская Наталия Никитична, /БК/О-643-000/53497 от 04.03.2014</t>
  </si>
  <si>
    <t>Красулин Григорий Павлович, /БК/О-643-000/49287 от 01.02.2014</t>
  </si>
  <si>
    <t>Силич Галина Геннадьевна, /БК/О-643-000/42628 от 31.10.2013</t>
  </si>
  <si>
    <t>Сальникова Вера Павловна, /БК/О-643-000/40757 от 11.10.2013</t>
  </si>
  <si>
    <t>Березиков Денис Александрович, /БК/О-643-000/48668 от 23.01.2014</t>
  </si>
  <si>
    <t>Зотова Наталья Вадимовна, /БК/О-643-000/43756 от 14.11.2013</t>
  </si>
  <si>
    <t>Блинова Ольга Петровна, /БК/О-643-000/38806 от 11.09.2013</t>
  </si>
  <si>
    <t>Бондаренко Галина Геннадьевна, /БК/О-643-000/172351 от 16.01.2015</t>
  </si>
  <si>
    <t>Герус Оксана Владимировна, /БК/О-643-000/40751 от 11.10.2013</t>
  </si>
  <si>
    <t>Щипцов Игорь Васильевич, /БК/О-643-000/44524 от 25.11.2013</t>
  </si>
  <si>
    <t>Несмашная Лариса Фёдоровна, /БК/О-643-000/48017 от 15.01.2014</t>
  </si>
  <si>
    <t>Климов Дмитрий Владимирович, /БК/О-643-000/56555 от 16.04.2014</t>
  </si>
  <si>
    <t>Николаева Нина Петровна, /БК/О-643-000/48631 от 22.01.2014</t>
  </si>
  <si>
    <t>Сидоров Виктор Петрович, /БК/О-643-000/167551 от 16.12.2014</t>
  </si>
  <si>
    <t>Кубарев Виктор Сергеевич, /БК/О-643-000/168603 от 23.12.2014</t>
  </si>
  <si>
    <t>Селиверстов Евгений Владимирович, /БК/О-643-000/59979 от 27.05.2014</t>
  </si>
  <si>
    <t>Резинкин Анатолий Иванович, /БК/О-643-000/42599 от 30.10.2013</t>
  </si>
  <si>
    <t>Гилева Надежда Ивановна, /БК/О-643-000/182944 от 02.02.2015</t>
  </si>
  <si>
    <t>Дорохина Светлана Викторовна, /БК/О-643-000/52421 от 17.02.2014</t>
  </si>
  <si>
    <t>Губерт Иван Андреевич, /БК/О-643-000/172614 от 19.01.2015</t>
  </si>
  <si>
    <t>Посохова Елена Геннадьевна, /БК/О-643-000/149104 от 06.10.2014</t>
  </si>
  <si>
    <t>Граболева Татьяна Сергеевна, /БК/О-643-000/144021 от 03.09.2014</t>
  </si>
  <si>
    <t>Файзулин Тахир Маликович, /БК/О-643-000/170701 от 05.01.2015</t>
  </si>
  <si>
    <t>Сергеев Владимир Викторович, /БК/О-643-000/174394 от 29.01.2015</t>
  </si>
  <si>
    <t>Сергеева Ольга Сергеевна, /БК/О-643-000/174400 от 29.01.2015</t>
  </si>
  <si>
    <t>Ковалев Виктор Леонидович, /БК/О-643-000/44960 от 30.11.2013</t>
  </si>
  <si>
    <t>Швецова Валентина Алексеевна, /БК/О-643-000/53607 от 05.03.2014</t>
  </si>
  <si>
    <t>Подхомутникова Мария Ивановна, /БК/О-643-000/183543 от 04.02.2015</t>
  </si>
  <si>
    <t>Сладкова Елена Юрьевна, /БК/О-643-000/39324 от 20.09.2013</t>
  </si>
  <si>
    <t>Петрова Ирина Наумовна, /БК/О-643-000/173059 от 21.01.2015</t>
  </si>
  <si>
    <t>Сырова Наталья Анатольевна, /БК/О-643-000/53883 от 10.03.2014</t>
  </si>
  <si>
    <t>Морозова Ольга Викторовна, /БК/О-643-000/37679 от 26.08.2013</t>
  </si>
  <si>
    <t>Аветисян Жанна Ашотовна, /БК/О-643-000/41821 от 22.10.2013</t>
  </si>
  <si>
    <t>Курепин Александр Иванович, /БК/О-643-000/173401 от 23.01.2015</t>
  </si>
  <si>
    <t>Егоров Константин Олегович, /БК/О-643-000/59041 от 19.05.2014</t>
  </si>
  <si>
    <t>Соснина Ирина Александровна, /БК/О-643-000/56317 от 14.04.2014</t>
  </si>
  <si>
    <t>Симоненко Наталья Равильевна, /БК/О-643-000/165789 от 03.12.2014</t>
  </si>
  <si>
    <t>Тыринова Юлия Валерьевна, /БК/О-643-000/154561 от 25.11.2014</t>
  </si>
  <si>
    <t>Кузнецов Вадим Витальевич, /БК/О-643-000/53484 от 04.03.2014</t>
  </si>
  <si>
    <t>Конева Лариса Витальевна, /БК/О-643-000/56733 от 18.04.2014</t>
  </si>
  <si>
    <t>Халиулина Ирина Владимировна, /БК/О-643-000/174617 от 30.01.2015</t>
  </si>
  <si>
    <t>Яковлева Ирина Сергеевна, /БК/О-643-000/184676 от 16.02.2015</t>
  </si>
  <si>
    <t>Кунц Любовь Михайловна, /БК/О-643-000/45145 от 03.12.2013</t>
  </si>
  <si>
    <t>Антонова Ирина Александровна, /БК/О-643-000/171068 от 11.01.2015</t>
  </si>
  <si>
    <t>Ермакова Ирина Викторовна, /БК/О-643-000/47407 от 08.01.2014</t>
  </si>
  <si>
    <t>Ефремова Анастасия Анатольевна, /БК/О-643-000/168351 от 22.12.2014</t>
  </si>
  <si>
    <t>Ананьин Владимир Константинович, /БК/О-643-000/173658 от 26.01.2015</t>
  </si>
  <si>
    <t>Буньков Олег Евгеньевич, /БК/О-643-000/46862 от 27.12.2013</t>
  </si>
  <si>
    <t>Колмогоров Василий Александрович, /БК/О-643-000/173066 от 21.01.2015</t>
  </si>
  <si>
    <t>Решетникова Наталья Николаевна, /БК/О-643-000/54018 от 12.03.2014</t>
  </si>
  <si>
    <t>Петенева Наталья Евгеньевна, /БК/О-643-000/168407 от 22.12.2014</t>
  </si>
  <si>
    <t>Востров Дмитрий Витальевич, /БК/О-643-000/172185 от 15.01.2015</t>
  </si>
  <si>
    <t>Тамбов Сергей Васильевич, /БК/О-643-000/48041 от 15.01.2014</t>
  </si>
  <si>
    <t>Паршаков Олег Иванович, /БК/О-643-000/184842 от 17.02.2015</t>
  </si>
  <si>
    <t>Жуйкова Светлана Евгеньевна, /БК/О-643-000/40191 от 03.10.2013</t>
  </si>
  <si>
    <t>Андреев Владимир Арсланович, /БК/О-643-000/168399 от 22.12.2014</t>
  </si>
  <si>
    <t>Коробов Валентин Витальевич, /БК/О-643-000/54307 от 16.03.2014</t>
  </si>
  <si>
    <t>Богомолов Николай Николаевич, /БК/О-643-000/170230 от 30.12.2014</t>
  </si>
  <si>
    <t>Хапис Лариса Юрьевна, /БК/О-643-000/183727 от 05.02.2015</t>
  </si>
  <si>
    <t>Нестеренко Тамара Михайловна, /БК/О-643-000/47065 от 29.12.2013</t>
  </si>
  <si>
    <t>Чистяков Руслан Михайлович, /БК/О-643-000/184350 от 11.02.2015</t>
  </si>
  <si>
    <t>Злобин Кирилл Викторович, /БК/О-643-000/40207 от 03.10.2013</t>
  </si>
  <si>
    <t>Зверев Сергей Викторович, /БК/О-643-000/120313 от 22.08.2014</t>
  </si>
  <si>
    <t>Нусс Светлана Павловна, /БК/О-643-000/185145 от 20.02.2015</t>
  </si>
  <si>
    <t>Киселев Александр Борисович, /БК/О-643-000/60285 от 29.05.2014</t>
  </si>
  <si>
    <t>Серова Виктория Анатольевна, /БК/О-643-000/50005 от 13.02.2014</t>
  </si>
  <si>
    <t>Шабалин Сергей Петрович, /БК/О-643-000/37920 от 29.08.2013</t>
  </si>
  <si>
    <t>Жданов Игорь Викторович, /БК/О-643-000/47498 от 09.01.2014</t>
  </si>
  <si>
    <t>Войтан Татьяна Валерьевна, /БК/О-643-000/57335 от 25.04.2014</t>
  </si>
  <si>
    <t>Безуглова Ольга Николаевна, /БК/О-643-000/53541 от 05.03.2014</t>
  </si>
  <si>
    <t>Жигера Ирина Викторовна, /БК/О-643-000/46186 от 18.12.2013</t>
  </si>
  <si>
    <t>Вальтен Наталья Викторовна, /БК/О-643-000/53293 от 01.03.2014</t>
  </si>
  <si>
    <t>Петришин Александр Александрович, /БК/О-643-000/166855 от 10.12.2014</t>
  </si>
  <si>
    <t>Сапрыкин Сергей Владимирович, /БК/О-643-000/166712 от 09.12.2014</t>
  </si>
  <si>
    <t>Лазарева Евгения Геннадьевна, /БК/О-643-000/170094 от 30.12.2014</t>
  </si>
  <si>
    <t>Фролов Максим Николаевич, /БК/О-643-000/183695 от 05.02.2015</t>
  </si>
  <si>
    <t>Данилова Оксана Николаевна, /БК/О-643-000/183517 от 04.02.2015</t>
  </si>
  <si>
    <t>Быков Сергей Николаевич, /БК/О-643-000/39669 от 26.09.2013</t>
  </si>
  <si>
    <t>Отинова Юлия Викторовна, /БК/О-643-000/47675 от 11.01.2014</t>
  </si>
  <si>
    <t>Валовая Валентина Михайловна, /БК/О-643-000/54283 от 16.03.2014</t>
  </si>
  <si>
    <t>Шишкин Виктор Васильевич, /БК/О-643-000/42926 от 04.11.2013</t>
  </si>
  <si>
    <t>Исроилов Рамшед Мирзоалиевич, /БК/О-643-052/146519 от 17.09.2014</t>
  </si>
  <si>
    <t>Носов Олег Федорович, /БК/О-643-000/166726 от 09.12.2014</t>
  </si>
  <si>
    <t>Кочеткова Татьяна Афанасьевна, /БК/О-643-000/182965 от 02.02.2015</t>
  </si>
  <si>
    <t>Корчагин Павел Юрьевич, /БК/О-643-000/171224 от 11.01.2015</t>
  </si>
  <si>
    <t>Цой Юрий Витальевич, /БК/О-643-000/54429 от 18.03.2014</t>
  </si>
  <si>
    <t>Березова Татьяна Петровна, /БК/О-643-000/43709 от 13.11.2013</t>
  </si>
  <si>
    <t>Павлова Маргарита Олеговна, /БК/О-643-000/45185 от 04.12.2013</t>
  </si>
  <si>
    <t>Нагорская Олеся Петровна, /БК/О-643-000/183561 от 04.02.2015</t>
  </si>
  <si>
    <t>Удовиченко Ольга Дмитриевна, /БК/О-643-000/40527 от 08.10.2013</t>
  </si>
  <si>
    <t>Неупокоева Елена Анатольевна, /БК/О-643-000/171718 от 13.01.2015</t>
  </si>
  <si>
    <t>Трухачева Тамара Васильевна, /БК/О-643-000/43533 от 12.11.2013</t>
  </si>
  <si>
    <t>Зубанева Ольга Михайловна, /БК/О-643-000/45450 от 09.12.2013</t>
  </si>
  <si>
    <t>Семёнова Елена Ивановна, /БК/О-643-000/56803 от 18.04.2014</t>
  </si>
  <si>
    <t>Шванькова Светлана Ивановна, /БК/О-643-000/40005 от 30.09.2013</t>
  </si>
  <si>
    <t>Набережнева Анжела Николаевна, /БК/О-643-000/43364 от 10.11.2013</t>
  </si>
  <si>
    <t>Шишигина Ольга Владимировна, /БК/О-643-000/171334 от 12.01.2015</t>
  </si>
  <si>
    <t>Гончарова Олеся Николаевна, /БК/О-643-000/168367 от 22.12.2014</t>
  </si>
  <si>
    <t>Чернова Елена Георгиевна, /БК/О-643-000/173912 от 27.01.2015</t>
  </si>
  <si>
    <t>Макеев Андрей Михайлович, /БК/О-643-000/183529 от 04.02.2015</t>
  </si>
  <si>
    <t>Пенякин Олег Викторович, /БК/О-643-000/185356 от 24.02.2015</t>
  </si>
  <si>
    <t>Степичев Владислав Виссарионович, /БК/О-643-000/173423 от 23.01.2015</t>
  </si>
  <si>
    <t>Кузянина Анна Анатольевна, /БК/О-643-000/171228 от 11.01.2015</t>
  </si>
  <si>
    <t>Бердникова Валентина Михайловна, /БК/О-643-000/39100 от 17.09.2013</t>
  </si>
  <si>
    <t>Брагина Ирина Александровна, /БК/О-643-000/168613 от 23.12.2014</t>
  </si>
  <si>
    <t>Хворостов Александр Юрьевич, /БК/О-643-000/44243 от 21.11.2013</t>
  </si>
  <si>
    <t>Русова Ольга Юрьевна, /БК/О-643-000/42631 от 31.10.2013</t>
  </si>
  <si>
    <t>Куртукова Ольга Геннадьевна, /БК/О-643-000/42963 от 05.11.2013</t>
  </si>
  <si>
    <t>Соколова Светлана Николаевна, /БК/О-643-000/167020 от 11.12.2014</t>
  </si>
  <si>
    <t>Шевень Юлия Александровна, /БК/О-643-000/147131 от 22.09.2014</t>
  </si>
  <si>
    <t>Старкова Лидия Михайловна, /БК/О-643-000/172936 от 20.01.2015</t>
  </si>
  <si>
    <t>Горностаева Светлана Александровна, /БК/О-643-000/184852 от 17.02.2015</t>
  </si>
  <si>
    <t>Меделец Зоя Алексеевна, /БК/О-643-000/170135 от 30.12.2014</t>
  </si>
  <si>
    <t>Степанова Татьяна Михайловна, /БК/О-643-000/182999 от 02.02.2015</t>
  </si>
  <si>
    <t>Саломатина Екатерина Витальевна, /БК/О-643-000/170112 от 30.12.2014</t>
  </si>
  <si>
    <t>Старченко Виктор Михайлович, /БК/О-643-000/153816 от 17.11.2014</t>
  </si>
  <si>
    <t>Борисова Юлия Александровна, /БК/О-643-000/56878 от 21.04.2014</t>
  </si>
  <si>
    <t>Опарина Кристина Владимировна, /БК/О-643-000/167542 от 16.12.2014</t>
  </si>
  <si>
    <t>Магомедова Патимат Расуловна, /БК/О-643-000/55228 от 28.03.2014</t>
  </si>
  <si>
    <t>Климонтова Полина Александровна, /БК/О-643-000/61393 от 16.06.2014</t>
  </si>
  <si>
    <t>Иванов Алексей Павлович, /БК/О-643-0060/40270 от 04.10.2013</t>
  </si>
  <si>
    <t>Холдаенко Надежда Валерьевна, ФР/БКО-643-00160/18805 от 14.04.2015</t>
  </si>
  <si>
    <t>Савельева Евгения Алексеевна, ФР/БКО-643-00160/18693 от 19.03.2015</t>
  </si>
  <si>
    <t>Моисеев Сергей Александрович, /БК/О-643-0060/25288 от 12.02.2013</t>
  </si>
  <si>
    <t>Поминова Светлана Владимировна, /БК/О-643-0060/37160 от 16.08.2013</t>
  </si>
  <si>
    <t>Потудинская Наталья Вячеславовна, ФР/БКО-643-00160/18726 от 25.03.2015</t>
  </si>
  <si>
    <t>Пименова Ирина Валентиновна, /БК/О-643-0060/53641 от 06.03.2014</t>
  </si>
  <si>
    <t>Беляков Алексей Борисович, /БК/О-643-0060/33104 от 03.07.2013</t>
  </si>
  <si>
    <t>Анкудинова Галина Александровна, /БК/О-643-0060/49993 от 13.02.2014</t>
  </si>
  <si>
    <t>Комарова Ольга Аркадьевна, /БК/О-643-0060/26300 от 06.03.2013</t>
  </si>
  <si>
    <t>Вингорек Алексей Анатольевич, ФР/БКО-643-00160/48850 от 27.01.2014</t>
  </si>
  <si>
    <t>Лайсле Наталья Анатольевна, /БК/О-643-0060/48532 от 21.01.2014</t>
  </si>
  <si>
    <t>Кропотина Евгения Геннадьевна, ФР/БКО-643-00160/11981 от 19.08.2014</t>
  </si>
  <si>
    <t>Шумилин Владимир Анатольевич, ФР/БКО-643-00160/18777 от 06.04.2015</t>
  </si>
  <si>
    <t>Тюрмин Сергей Алексеевич, /БК/О-643-0060/30916 от 16.05.2013</t>
  </si>
  <si>
    <t>Будагова Елена Витальевна, ФР/БКО-643-00160/42778 от 01.11.2013</t>
  </si>
  <si>
    <t>Ахмедова Зарима Калыковна, ФР/БКО-643-00160/23839 от 09.01.2013</t>
  </si>
  <si>
    <t>Коромчакова Ольга Георгиевна, /БК/О-643-0071/32539 от 21.06.2013</t>
  </si>
  <si>
    <t>Куцакова Татьяна Владимировна, ФР/БКО-643-00160/30063 от 26.04.2013</t>
  </si>
  <si>
    <t>Ефремова Анастасия Евгеньевна, ФР/БКО-643-00160/55179 от 27.03.2014</t>
  </si>
  <si>
    <t>Труханова Наталья Ильинична, /БК/О-643-0060/39903 от 30.09.2013</t>
  </si>
  <si>
    <t>Фрикель Людмила Артуровна, ФР/БКО-643-00160/17124 от 12.01.2015</t>
  </si>
  <si>
    <t>Артемьева Юлия Сергеевна, ФР/БКО-643-00160/18557 от 26.02.2015</t>
  </si>
  <si>
    <t>Борисюк Игорь Викторович, /БК/О-643-000/149220 от 07.10.2014</t>
  </si>
  <si>
    <t>Панина Олеся Алексеевна, ФР/БКО-643-00160/16670 от 09.12.2014</t>
  </si>
  <si>
    <t>Ившин Виталий Витальевич, ФР/БКО-643-00160/18926 от 23.04.2015</t>
  </si>
  <si>
    <t>Марченко Ирина Андреевна, ФР/БКО-643-00160/18451 от 13.02.2015</t>
  </si>
  <si>
    <t>Марченко Дмитрий Ильич, ФР/БКО-643-00160/18799 от 13.04.2015</t>
  </si>
  <si>
    <t>Барауля Александр Александрович, /БК/О-643-000/54838 от 24.03.2014</t>
  </si>
  <si>
    <t>Голембевский Михаил Иванович, /БК/О-643-000/54945 от 25.03.2014</t>
  </si>
  <si>
    <t>Лыткина Светлана Георгиевна, /БК/О-643-000/56275 от 14.04.2014</t>
  </si>
  <si>
    <t>Дроздова Светлана Александровна, /БК/О-643-000/56273 от 14.04.2014</t>
  </si>
  <si>
    <t>Щёголева Валентина Сергеевна, /БК/О-643-051/119298 от 13.08.2014</t>
  </si>
  <si>
    <t>Аксенов Олег Петрович, /БК/О-643-000/54007 от 12.03.2014</t>
  </si>
  <si>
    <t>Стрельцов Евгений Александрович, /БК/О-643-000/144009 от 03.09.2014</t>
  </si>
  <si>
    <t>Одинокова Анна Васильевна, /БК/О-643-000/172654 от 19.01.2015</t>
  </si>
  <si>
    <t>Черновская Ирина Геннадьевна, /БК/О-643-000/167924 от 18.12.2014</t>
  </si>
  <si>
    <t>Зубков Максим Валентинович, /БК/О-643-000/115421 от 07.07.2014</t>
  </si>
  <si>
    <t>Ивойлова Елена Рудольфовна, /БК/О-643-000/55095 от 27.03.2014</t>
  </si>
  <si>
    <t>Иванова Ольга Леонидовна, /БК/О-643-000/170334 от 30.12.2014</t>
  </si>
  <si>
    <t>Чащина Надежда Васильевна, /БК/О-643-000/58334 от 12.05.2014</t>
  </si>
  <si>
    <t>Буймова Надежда Александровна, /БК/О-643-000/151901 от 28.10.2014</t>
  </si>
  <si>
    <t>Савинкова Светлана Владиславовна, /БК/О-643-000/145552 от 08.09.2014</t>
  </si>
  <si>
    <t>Дремова Елена Васильевна, /БК/О-643-000/183418 от 03.02.2015</t>
  </si>
  <si>
    <t>Волобуев Эдуард Евгеньевич, /БК/О-643-000/129331 от 29.08.2014</t>
  </si>
  <si>
    <t>Григорьева Тамара Александровна, /БК/О-643-000/183059 от 02.02.2015</t>
  </si>
  <si>
    <t>Трубникова Ольга Николаевна, /БК/О-643-000/147824 от 26.09.2014</t>
  </si>
  <si>
    <t>Трашков Константин Михайлович, /БК/О-643-000/154591 от 25.11.2014</t>
  </si>
  <si>
    <t>Сентябов Игорь Иванович, /БК/О-643-000/166625 от 08.12.2014</t>
  </si>
  <si>
    <t>Терещенко Александра Сергеевна, /БК/О-643-000/168433 от 22.12.2014</t>
  </si>
  <si>
    <t>Ляйком Алексей Владимирович, /БК/О-643-000/153330 от 11.11.2014</t>
  </si>
  <si>
    <t>Герфанов Алексей Андреевич, /БК/О-643-000/59037 от 19.05.2014</t>
  </si>
  <si>
    <t>Хабибулина Галина Николаевна, /БК/О-643-000/52794 от 24.02.2014</t>
  </si>
  <si>
    <t>Руденко Владислав Геннадьевич, /БК/О-643-000/153190 от 10.11.2014</t>
  </si>
  <si>
    <t>Андрианов Александр Анатольевич, /БК/О-643-000/168449 от 22.12.2014</t>
  </si>
  <si>
    <t>Камагорова Татьяна Ивановна, /БК/О-643-000/118159 от 30.07.2014</t>
  </si>
  <si>
    <t>Архипова Людмила Васильевна, /БК/О-643-000/152633 от 05.11.2014</t>
  </si>
  <si>
    <t>Солуянов Валерий Дмитриевич, /БК/О-643-000/61521 от 17.06.2014</t>
  </si>
  <si>
    <t>Варгасова Наталья Анатольевна, /БК/О-643-000/146084 от 15.09.2014</t>
  </si>
  <si>
    <t>Ермишкин Алексей Викторович, /БК/О-643-000/150600 от 17.10.2014</t>
  </si>
  <si>
    <t>Теплякова Илона Владимировна, /БК/О-643-000/166068 от 04.12.2014</t>
  </si>
  <si>
    <t>Михалев Александр Савельевич, /БК/О-643-000/150791 от 20.10.2014</t>
  </si>
  <si>
    <t>Новичихин Валерий Николаевич, /БК/О-643-000/47909 от 14.01.2014</t>
  </si>
  <si>
    <t>Крищенко Владимир Александрович, /БК/О-643-000/120323 от 22.08.2014</t>
  </si>
  <si>
    <t>Худойбердиев Фуркат Ортукович, /БК/О-643-000/151682 от 27.10.2014</t>
  </si>
  <si>
    <t>Коротеев Сергей Михайлович, /БК/О-643-000/120728 от 26.08.2014</t>
  </si>
  <si>
    <t>Анисимова Ольга Геннадьевна, /БК/О-643-000/172912 от 20.01.2015</t>
  </si>
  <si>
    <t>Мулаков Игорь Николаевич, /БК/О-643-000/73524 от 03.07.2014</t>
  </si>
  <si>
    <t>Кутепова Светлана Николаевна, /БК/О-643-000/167390 от 15.12.2014</t>
  </si>
  <si>
    <t>Гаврилова Алена Геннадьевна, /БК/О-643-000/152098 от 29.10.2014</t>
  </si>
  <si>
    <t>Никитина Екатерина Сергеевна, /БК/О-643-000/167601 от 16.12.2014</t>
  </si>
  <si>
    <t>Ваулин Андрей Викторович, /БК/О-643-000/183760 от 05.02.2015</t>
  </si>
  <si>
    <t>Сулема Татьяна Владимировна, /БК/О-643-000/147164 от 22.09.2014</t>
  </si>
  <si>
    <t>Воронцов Александр Владимирович, /БК/О-643-000/117674 от 23.07.2014</t>
  </si>
  <si>
    <t>Кравченко Елена Максимилиановна, /БК/О-643-000/149598 от 09.10.2014</t>
  </si>
  <si>
    <t>Иванов Александр Яковлевич, /БК/О-643-000/118540 от 04.08.2014</t>
  </si>
  <si>
    <t>Бедак Светлана Юрьевна, /БК/О-643-000/148145 от 29.09.2014</t>
  </si>
  <si>
    <t>Хмельков Александр Сергеевич, /БК/О-643-000/146092 от 15.09.2014</t>
  </si>
  <si>
    <t>Михеев Александр Петрович, /БК/О-643-000/60647 от 03.06.2014</t>
  </si>
  <si>
    <t>Урванцева Елена Сергеевна, /БК/О-643-000/53058 от 27.02.2014</t>
  </si>
  <si>
    <t>Сарачева Валентина Владимировна, /БК/О-643-000/173466 от 23.01.2015</t>
  </si>
  <si>
    <t>Травина Ирина Рюриковна, /БК/О-643-000/153186 от 10.11.2014</t>
  </si>
  <si>
    <t>Бахарева Юлия Борисовна, /БК/О-643-000/145935 от 12.09.2014</t>
  </si>
  <si>
    <t>Ефремова Лидия Федоровна, /БК/О-643-000/42263 от 25.10.2013</t>
  </si>
  <si>
    <t>Еров Виктор Серафимович, /БК/О-643-000/42593 от 30.10.2013</t>
  </si>
  <si>
    <t>Каширских Татьяна Александровна, /БК/О-643-000/166247 от 05.12.2014</t>
  </si>
  <si>
    <t>Звягинцева Инна Геннадьевна, /БК/О-643-000/55981 от 09.04.2014</t>
  </si>
  <si>
    <t>Димитриева Алина Ибрагимовна, /БК/О-643-000/171166 от 11.01.2015</t>
  </si>
  <si>
    <t>Унсал Ирина Владимировна, /БК/О-643-000/168677 от 23.12.2014</t>
  </si>
  <si>
    <t>ОРЕХОВА ТАТЬЯНА НИКОЛАЕВНА, /БК/О-643-000/54309 от 16.03.2014</t>
  </si>
  <si>
    <t>Федотова Лариса Викторовна, /БК/О-643-000/56263 от 14.04.2014</t>
  </si>
  <si>
    <t>Амельченко Лидия Ивановна, /БК/О-643-000/148123 от 29.09.2014</t>
  </si>
  <si>
    <t>Нашталова Елена Александровна, /БК/О-643-000/60634 от 03.06.2014</t>
  </si>
  <si>
    <t>Бессонова Екатерина Евгеньевна, /БК/О-643-000/153806 от 17.11.2014</t>
  </si>
  <si>
    <t>Малышева Олеся Владимировна, /БК/О-643-000/147323 от 23.09.2014</t>
  </si>
  <si>
    <t>Размахов Виталий Сергеевич, /БК/О-643-000/118833 от 07.08.2014</t>
  </si>
  <si>
    <t>Ермолин Николай Юрьевич, /БК/О-643-000/53869 от 10.03.2014</t>
  </si>
  <si>
    <t>Глебова Ирина Владимировна, /БК/О-643-000/59484 от 22.05.2014</t>
  </si>
  <si>
    <t>Анисимов Павел Геннадьевич, /БК/О-643-000/172233 от 15.01.2015</t>
  </si>
  <si>
    <t>Хохлова Любовь Николаевна, /БК/О-643-000/166036 от 04.12.2014</t>
  </si>
  <si>
    <t>Колодина Людмила Петровна, /БК/О-643-000/145784 от 11.09.2014</t>
  </si>
  <si>
    <t>Нохрина Надежда Кузьмовна, /БК/О-643-000/54418 от 18.03.2014</t>
  </si>
  <si>
    <t>Журавлев Евгений Николаевич, /БК/О-643-000/152385 от 31.10.2014</t>
  </si>
  <si>
    <t>Белянина Галина Леонидовна, /БК/О-643-000/174010 от 27.01.2015</t>
  </si>
  <si>
    <t>Самылина Евгения Вячеславовна, /БК/О-643-000/56313 от 14.04.2014</t>
  </si>
  <si>
    <t>Третьяков Андрей Иванович, /БК/О-643-000/145526 от 08.09.2014</t>
  </si>
  <si>
    <t>Рекунова Ирина Ивановна, /БК/О-643-000/150628 от 17.10.2014</t>
  </si>
  <si>
    <t>Казицкая Юлия Юрьевна, /БК/О-643-000/185866 от 27.02.2015</t>
  </si>
  <si>
    <t>Ковальчук Светлана Михайловна, /БК/О-643-000/154197 от 20.11.2014</t>
  </si>
  <si>
    <t>Войтенко Юрий Павлович, /БК/О-643-000/148103 от 29.09.2014</t>
  </si>
  <si>
    <t>Баринова Наталья Вячеславовна, /БК/О-643-000/41856 от 22.10.2013</t>
  </si>
  <si>
    <t>Пасынков Евгений Александрович, /БК/О-643-000/174448 от 29.01.2015</t>
  </si>
  <si>
    <t>Маликова Татьяна Николаевна, /БК/О-643-000/166779 от 09.12.2014</t>
  </si>
  <si>
    <t>Старокожко Елена Александровна, /БК/О-643-000/152106 от 29.10.2014</t>
  </si>
  <si>
    <t>Трембукова Татьяна Сергеевна, /БК/О-643-000/173095 от 21.01.2015</t>
  </si>
  <si>
    <t>Бахилина Татьяна Викторовна, /БК/О-643-000/147074 от 22.09.2014</t>
  </si>
  <si>
    <t>Алешина Мария Владимировна, /БК/О-643-000/58664 от 14.05.2014</t>
  </si>
  <si>
    <t>Ненахов Иван Александрович, /БК/О-643-000/152617 от 05.11.2014</t>
  </si>
  <si>
    <t>Шевлякова Александра Сергеевна, /БК/О-643-000/56549 от 16.04.2014</t>
  </si>
  <si>
    <t>Орехова Татьяна Николаевна, /БК/О-643-000/118161 от 30.07.2014</t>
  </si>
  <si>
    <t>Коврова Любовь Анатольевна, /БК/О-643-000/150353 от 15.10.2014</t>
  </si>
  <si>
    <t>Дериглазов Валерий Николаевич, /БК/О-643-000/117982 от 28.07.2014</t>
  </si>
  <si>
    <t>Воронина Светлана Сергеевна, /БК/О-643-000/48280 от 19.01.2014</t>
  </si>
  <si>
    <t>Суманосов Максим Николаевич, /БК/О-643-000/43778 от 14.11.2013</t>
  </si>
  <si>
    <t>Вольхина Антонина Викторовна, /БК/О-643-000/165729 от 03.12.2014</t>
  </si>
  <si>
    <t>Курочкина Наталья Валериевна, /БК/О-643-000/61883 от 23.06.2014</t>
  </si>
  <si>
    <t>Детнева Валерия Владимировна, /БК/О-643-000/62206 от 26.06.2014</t>
  </si>
  <si>
    <t>Ложкин Всеволод Владимирович, /БК/О-643-000/168443 от 22.12.2014</t>
  </si>
  <si>
    <t>Жуков Владимир Юрьевич, /БК/О-643-000/154699 от 26.11.2014</t>
  </si>
  <si>
    <t>Кузнецова Елена Алексеевна, /БК/О-643-000/153417 от 12.11.2014</t>
  </si>
  <si>
    <t>Светличная Екатерина Васильевна, /БК/О-643-000/151160 от 22.10.2014</t>
  </si>
  <si>
    <t>Джабраилов Мумади Ахметович, /БК/О-643-000/54040 от 12.03.2014</t>
  </si>
  <si>
    <t>Мусихина Галина Геннадьевна, /БК/О-643-000/116987 от 13.07.2014</t>
  </si>
  <si>
    <t>Ульянова Галина Дмитриевна, /БК/О-643-000/55345 от 31.03.2014</t>
  </si>
  <si>
    <t>Матюшкин Игорь Владимирович, /БК/О-643-000/167386 от 15.12.2014</t>
  </si>
  <si>
    <t>Фролова Татьяна Сергеевна, /БК/О-643-000/154302 от 21.11.2014</t>
  </si>
  <si>
    <t>Кубасов Алексей Владимирович, /БК/О-643-000/184016 от 08.02.2015</t>
  </si>
  <si>
    <t>Комаров Владислав Александрович, /БК/О-643-052/29332 от 12.04.2013</t>
  </si>
  <si>
    <t>Куликов Денис Николаевич, /БК/О-643-000/61497 от 17.06.2014</t>
  </si>
  <si>
    <t>Егоров Михаил Васильевич, /БК/О-643-000/173462 от 23.01.2015</t>
  </si>
  <si>
    <t>Стюфляев Дмитрий Александрович, /БК/О-643-000/118323 от 31.07.2014</t>
  </si>
  <si>
    <t>Рыбин Павел Анатольевич, /БК/О-643-000/167695 от 17.12.2014</t>
  </si>
  <si>
    <t>Пименова Татьяна Николаевна, /БК/О-643-000/119381 от 14.08.2014</t>
  </si>
  <si>
    <t>Волженина Елена Алексеевна, /БК/О-643-000/173230 от 22.01.2015</t>
  </si>
  <si>
    <t>Дюпина Оксана Сергеевна, /БК/О-643-000/122996 от 28.08.2014</t>
  </si>
  <si>
    <t>Загромов Юрий Романович, /БК/О-643-000/152787 от 06.11.2014</t>
  </si>
  <si>
    <t>Васюгова Наталья Николаевна, /БК/О-643-000/118759 от 06.08.2014</t>
  </si>
  <si>
    <t>Зеленков Роман Александрович, ФР/БКО-643-10502/11890 от 08.08.2014</t>
  </si>
  <si>
    <t>Захватов Сергей Владимирович, /БК/О-643-000/40063 от 01.10.2013</t>
  </si>
  <si>
    <t>Иванникова Елена Александровна, /БК/О-643-000/118008 от 28.07.2014</t>
  </si>
  <si>
    <t>Запуняко Елена Викторовна, /БК/О-643-000/170328 от 30.12.2014</t>
  </si>
  <si>
    <t>Глумов Михаил Александрович, /БК/О-643-000/152274 от 30.10.2014</t>
  </si>
  <si>
    <t>Пилипенко Гюнай Нураддин Кызы, /БК/О-643-000/174026 от 27.01.2015</t>
  </si>
  <si>
    <t>Некрытов Сергей Владимирович, /БК/О-643-000/165851 от 03.12.2014</t>
  </si>
  <si>
    <t>Дорофеева Наталья Александровна, /БК/О-643-000/47167 от 30.12.2013</t>
  </si>
  <si>
    <t>Гейнц Венера Шамилевна, /БК/О-643-000/117765 от 24.07.2014</t>
  </si>
  <si>
    <t>Архипов Константин Владимирович, /БК/О-643-000/185832 от 27.02.2015</t>
  </si>
  <si>
    <t>Павлова Татьяна Николаевна, /БК/О-643-000/183354 от 03.02.2015</t>
  </si>
  <si>
    <t>Лисица Светлана Николаевна, /БК/О-643-000/154288 от 21.11.2014</t>
  </si>
  <si>
    <t>Карманов Виктор Михайлович, /БК/О-643-000/53491 от 04.03.2014</t>
  </si>
  <si>
    <t>Чирков Сергей Юрьевич, /БК/О-643-000/183075 от 02.02.2015</t>
  </si>
  <si>
    <t>Бернгардт Ирина Валерьевна, /БК/О-643-000/153443 от 12.11.2014</t>
  </si>
  <si>
    <t>Минакова Лена Викторовна, /БК/О-643-000/117041 от 14.07.2014</t>
  </si>
  <si>
    <t>Шашков Василий Александрович, /БК/О-643-000/59500 от 22.05.2014</t>
  </si>
  <si>
    <t>Мартенс Яков Яковлевич, /БК/О-643-000/53197 от 28.02.2014</t>
  </si>
  <si>
    <t>Залозецкая Татьяна Андреевна, /БК/О-643-000/53263 от 01.03.2014</t>
  </si>
  <si>
    <t>Санжарова Людмила Владимировна, /БК/О-643-000/52757 от 23.02.2014</t>
  </si>
  <si>
    <t>Попенко Наталья Ильинична, /БК/О-643-000/56994 от 22.04.2014</t>
  </si>
  <si>
    <t>Басманова Марина Геннадьевна, /БК/О-643-000/184642 от 16.02.2015</t>
  </si>
  <si>
    <t>Золотухина Наталья Васильевна, /БК/О-643-000/185325 от 24.02.2015</t>
  </si>
  <si>
    <t>Ракитная Светлана Николаевна, /БК/О-643-000/58972 от 19.05.2014</t>
  </si>
  <si>
    <t>Ахрименко Нина Ивановна, /БК/О-643-000/62019 от 24.06.2014</t>
  </si>
  <si>
    <t>Бурцева Юлия Владимировна, /БК/О-643-000/154187 от 20.11.2014</t>
  </si>
  <si>
    <t>Губин Геннадий Алексеевич, /БК/О-643-000/146201 от 15.09.2014</t>
  </si>
  <si>
    <t>Халиков Виктор Сергеевич, /БК/О-643-000/115787 от 08.07.2014</t>
  </si>
  <si>
    <t>Щекота Анатолий Павлович, /БК/О-643-000/171788 от 13.01.2015</t>
  </si>
  <si>
    <t>Паутова Надежда Дмитриевна, /БК/О-643-000/54577 от 20.03.2014</t>
  </si>
  <si>
    <t>Шабанова Оксана Николаевна, /БК/О-643-000/119519 от 15.08.2014</t>
  </si>
  <si>
    <t>Родин Алексей Борисович, /БК/О-643-000/149620 от 09.10.2014</t>
  </si>
  <si>
    <t>Овдин Максим Павлович, /БК/О-643-000/47333 от 08.01.2014</t>
  </si>
  <si>
    <t>Соловьева Елена Давдыновна, /БК/О-643-000/173721 от 26.01.2015</t>
  </si>
  <si>
    <t>Кислов Вадим Николаевич, /БК/О-643-000/143714 от 02.09.2014</t>
  </si>
  <si>
    <t>Тарасенко Сергей Анатольевич, /БК/О-643-000/44142 от 20.11.2013</t>
  </si>
  <si>
    <t>Жихарева Наталья Владимировна, /БК/О-643-000/117029 от 14.07.2014</t>
  </si>
  <si>
    <t>Иванов Евгений Евгеньевич, /БК/О-643-000/47393 от 08.01.2014</t>
  </si>
  <si>
    <t>Колтаков Дмитрий Евгеньевич, /БК/О-643-000/184658 от 16.02.2015</t>
  </si>
  <si>
    <t>Задворных Валентина Васильевна, /БК/О-643-000/58377 от 12.05.2014</t>
  </si>
  <si>
    <t>Маджара Сергей Александрович, /БК/О-643-000/56739 от 18.04.2014</t>
  </si>
  <si>
    <t>Нефедова Татьяна Николаевна, /БК/О-643-000/61790 от 20.06.2014</t>
  </si>
  <si>
    <t>Репетий Сергей Васильевич, /БК/О-643-000/53572 от 05.03.2014</t>
  </si>
  <si>
    <t>Кокорина Елена Витальевна, /БК/О-643-000/54953 от 25.03.2014</t>
  </si>
  <si>
    <t>Гажонова Алла Васильевна, /БК/О-643-000/57356 от 25.04.2014</t>
  </si>
  <si>
    <t>Жабон Цыренма Жамсарановна, /БК/О-643-000/52641 от 20.02.2014</t>
  </si>
  <si>
    <t>Емельянов Виктор Викторович, /БК/О-643-000/47645 от 11.01.2014</t>
  </si>
  <si>
    <t>Хамгушкеева Елизавета Николаевна, /БК/О-643-000/53176 от 28.02.2014</t>
  </si>
  <si>
    <t>Гусляков Александр Сергеевич, /БК/О-643-000/53345 от 03.03.2014</t>
  </si>
  <si>
    <t>Кафанова Людмила Геннадьевна, /БК/О-643-000/154250 от 21.11.2014</t>
  </si>
  <si>
    <t>Доржиева Эржэна Евгеньевна, /БК/О-643-000/54043 от 12.03.2014</t>
  </si>
  <si>
    <t>Доржиев Роман Михайлович, /БК/О-643-000/49683 от 07.02.2014</t>
  </si>
  <si>
    <t>Волков Михаил Михайлович, /БК/О-643-050/52953 от 26.02.2014</t>
  </si>
  <si>
    <t>Протас Вадим Всеволодович, /БК/О-643-050/22696 от 07.12.2012</t>
  </si>
  <si>
    <t>Белая Оксана Геннадьевна, /БК/О-643-050/27396 от 25.03.2013</t>
  </si>
  <si>
    <t>Лобанова Елена Анатольевна, /БК/О-643-000/53599 от 05.03.2014</t>
  </si>
  <si>
    <t>Зверева Ульяна Игоревна, ФР/БКО-643-10500/19202 от 12.08.2015</t>
  </si>
  <si>
    <t>Бородачева Оксана Леонидовна, /БК/О-643-050/39626 от 26.09.2013</t>
  </si>
  <si>
    <t>Агеева Мария Валерьевна, /БК/О-643-050/37363 от 21.08.2013</t>
  </si>
  <si>
    <t>Невский Александр Владимирович, /БК/О-643-000/146949 от 20.09.2014</t>
  </si>
  <si>
    <t>Ермаков Владимир Николаевич, /БК/О-643-000/153912 от 18.11.2014</t>
  </si>
  <si>
    <t>Хаткевич Юрий Борисович, ФР/БКО-643-10500/12301 от 28.08.2014</t>
  </si>
  <si>
    <t>Шнякина Анна Юрьевна, ФР/БКО-643-10500/17303 от 21.01.2015</t>
  </si>
  <si>
    <t>Сырлыбаев Рауф Рахметович, /БК/О-643-050/19267 от 10.08.2012</t>
  </si>
  <si>
    <t>Островская Нина Николаевна, /БК/О-643-000/166169 от 05.12.2014</t>
  </si>
  <si>
    <t>Пивоваров Сергей Владимирович, /БК/О-643-050/25465 от 18.02.2013</t>
  </si>
  <si>
    <t>Антонова Людмила Ивановна, /БК/О-643-000/43730 от 14.11.2013</t>
  </si>
  <si>
    <t>Деревцова Евгения Владимировна, /БК/О-643-000/47987 от 15.01.2014</t>
  </si>
  <si>
    <t>Анистратенко Любовь Анатольевна, /БК/О-643-050/55384 от 01.04.2014</t>
  </si>
  <si>
    <t>Березина Виктория Викторовна, /БК/О-643-000/185157 от 20.02.2015</t>
  </si>
  <si>
    <t>Суходаев Дмитрий Базыр-жапович, ФР/БКО-643-10500/11765 от 23.07.2014</t>
  </si>
  <si>
    <t>Дерябина Наталья Анатольевна, /БК/О-643-000/57259 от 24.04.2014</t>
  </si>
  <si>
    <t>Кротюк Валерий Михайлович, /БК/О-643-000/54291 от 16.03.2014</t>
  </si>
  <si>
    <t>Алексейчук Марина Ивановна, /БК/О-643-000/54518 от 19.03.2014</t>
  </si>
  <si>
    <t>Гордеева Наталья Викторовна, /БК/О-643-000/56765 от 18.04.2014</t>
  </si>
  <si>
    <t>Дубинин Сергей Андриянович, /БК/О-643-000/173407 от 23.01.2015</t>
  </si>
  <si>
    <t>Филиппова Ирина Анатольевна, /БК/О-643-050/21905 от 19.11.2012</t>
  </si>
  <si>
    <t>Крылова Ольга Августовна, /БК/О-643-000/36251 от 02.08.2013</t>
  </si>
  <si>
    <t>Силинская Анна Алексеевна, /БК/О-643-050/25019 от 04.02.2013</t>
  </si>
  <si>
    <t>Алексеева Анна Валентиновна, /БК/О-643-050/22896 от 12.12.2012</t>
  </si>
  <si>
    <t>Двойников Сергей Павлович, /БК/О-643-050/186037 от 03.03.2015</t>
  </si>
  <si>
    <t>Савицкая Анна Юрьевна, /БК/О-643-000/184672 от 16.02.2015</t>
  </si>
  <si>
    <t>Шемякин Семён Олегович, /БК/О-643-060/52384 от 14.02.2014</t>
  </si>
  <si>
    <t>Бутакова Татьяна Васильевна, /БК/О-643-000/40983 от 13.10.2013</t>
  </si>
  <si>
    <t>Коцелябина Анна Ивановна, /БК/О-643-000/35968 от 29.07.2013</t>
  </si>
  <si>
    <t>Мельникова Анастасия Андреевна, /БК/О-643-050/25324 от 13.02.2013</t>
  </si>
  <si>
    <t>Чикотеев Виктор Сергеевич, /БК/О-643-050/26494 от 13.03.2013</t>
  </si>
  <si>
    <t>Протасова Татьяна Ивановна, /БК/О-643-000/44854 от 29.11.2013</t>
  </si>
  <si>
    <t>Быцко Александр Александрович, /БК/О-643-050/189703 от 06.05.2015</t>
  </si>
  <si>
    <t>Минина Анна Геннадьевна, /БК/О-643-050/31098 от 20.05.2013</t>
  </si>
  <si>
    <t>Усачев Станислав Алексеевич, /БК/О-643-050/54865 от 25.03.2014</t>
  </si>
  <si>
    <t>Костюкова Евгения Васильевна, /БК/О-643-000/48019 от 15.01.2014</t>
  </si>
  <si>
    <t>Полубенцева Ирина Михайловна, /БК/О-643-050/82868 от 04.07.2014</t>
  </si>
  <si>
    <t>Пашков Александр Владимирович, ФР/БКО-643-10500/12083 от 27.08.2014</t>
  </si>
  <si>
    <t>Зимина Елена Викторовна, /БК/О-643-000/183884 от 06.02.2015</t>
  </si>
  <si>
    <t>Цыганова Наталья Дмитриевна, /БК/О-643-050/18826 от 26.07.2012</t>
  </si>
  <si>
    <t>Иванова Наталия Владимировна, /БК/О-643-050/20745 от 08.10.2012</t>
  </si>
  <si>
    <t>Черепанов Иван Андреевич, /БК/О-643-050/21912 от 19.11.2012</t>
  </si>
  <si>
    <t>Мигуцкая Надежда Михайловна, /БК/О-643-050/18405 от 12.07.2012</t>
  </si>
  <si>
    <t>Антипова Галина Анатольевна, /БК/О-643-000/166471 от 08.12.2014</t>
  </si>
  <si>
    <t>Чемякин Эдуард Сергеевич, /БК/О-643-000/168631 от 23.12.2014</t>
  </si>
  <si>
    <t>Мигунова Вера Евстафьевна, /БК/О-643-000/182973 от 02.02.2015</t>
  </si>
  <si>
    <t>Беломестных Татьяна Евгеньевна, /БК/О-643-000/171971 от 14.01.2015</t>
  </si>
  <si>
    <t>Бадлуева Екатерина Игнатьевна, /БК/О-643-000/168627 от 23.12.2014</t>
  </si>
  <si>
    <t>Райков Владимир Иванович, ФР/БКО-643-10500/17392 от 27.01.2015</t>
  </si>
  <si>
    <t>Тугаринова Анастасия Михайловна, /БК/О-643-050/43826 от 15.11.2013</t>
  </si>
  <si>
    <t>Шестакова Кристина Александровна, /БК/О-643-050/44086 от 19.11.2013</t>
  </si>
  <si>
    <t>Абабакирова Жаркынай Сапаровна, /БК/О-643-050/62164 от 26.06.2014</t>
  </si>
  <si>
    <t>Фисюк Наталья Владимировна, /БК/О-643-050/17731 от 22.06.2012</t>
  </si>
  <si>
    <t>Манькова Ольга Дмитриевна, /БК/О-643-000/44279 от 21.11.2013</t>
  </si>
  <si>
    <t>Малгатаев Роман Антонович, /БК/О-643-000/167877 от 18.12.2014</t>
  </si>
  <si>
    <t>Самсоник Дмитрий Александрович, /БК/О-643-000/52990 от 26.02.2014</t>
  </si>
  <si>
    <t>Волгин Иван Дмитриевич, ФР/БКО-643-10500/40409 от 07.10.2013</t>
  </si>
  <si>
    <t>Горбатенко Дарья Сергеевна, /БК/О-643-050/24328 от 18.01.2013</t>
  </si>
  <si>
    <t>Лебедева Инна Викторовна, /БК/О-643-000/168607 от 23.12.2014</t>
  </si>
  <si>
    <t>Закирзянова Наталья Анатольевна, /БК/О-643-000/44866 от 29.11.2013</t>
  </si>
  <si>
    <t>Петренко Эльвира Вячеславовна, /БК/О-643-000/173437 от 23.01.2015</t>
  </si>
  <si>
    <t>Татарникова Ксения Николаевна, /БК/О-643-050/21478 от 30.10.2012</t>
  </si>
  <si>
    <t>Размахнин Денис Владимирович, /БК/О-643-000/171301 от 12.01.2015</t>
  </si>
  <si>
    <t>Пятакова  Ольга Леонидовна, /БК/О-643-000/54109 от 13.03.2014</t>
  </si>
  <si>
    <t>Вантеева Любовь Михайловна, /БК/О-643-000/53725 от 07.03.2014</t>
  </si>
  <si>
    <t>Рыжкова Наталья Михайловна, ФР/БКО-643-10500/39708 от 27.09.2013</t>
  </si>
  <si>
    <t>Журавлева Ольга Владимировна, /БК/О-643-000/166861 от 10.12.2014</t>
  </si>
  <si>
    <t>Марковская Татьяна Иосифовна, /БК/О-643-050/32624 от 25.06.2013</t>
  </si>
  <si>
    <t>Федорова Лариса Петровна, /БК/О-643-000/43203 от 08.11.2013</t>
  </si>
  <si>
    <t>Вокина Галина Ивановна, /БК/О-643-000/57523 от 28.04.2014</t>
  </si>
  <si>
    <t>Семенова Елена Петровна, /БК/О-643-000/56285 от 14.04.2014</t>
  </si>
  <si>
    <t>Шадарова Татьяна Игоревна, /БК/О-643-000/171944 от 14.01.2015</t>
  </si>
  <si>
    <t>Бакуменко Валентина Евгеньевна, ФР/БКО-643-10500/18725 от 25.03.2015</t>
  </si>
  <si>
    <t>Лиханов Евгений Сергеевич, /БК/О-643-000/46031 от 17.12.2013</t>
  </si>
  <si>
    <t>Рыбаков Андрей Валерьевич, /БК/О-643-050/173224 от 22.01.2015</t>
  </si>
  <si>
    <t>Шестопал Вячеслав Витальевич, /БК/О-643-050/29570 от 17.04.2013</t>
  </si>
  <si>
    <t>Болонев Аркадий Витальевич, /БК/О-643-050/30676 от 14.05.2013</t>
  </si>
  <si>
    <t>Жуйков Константин Петрович, /БК/О-643-050/171247 от 12.01.2015</t>
  </si>
  <si>
    <t>Малых Ольга Владимировна, /БК/О-643-050/19811 от 30.08.2012</t>
  </si>
  <si>
    <t>Князев Сергей Геннадьевич, /БК/О-643-050/60781 от 05.06.2014</t>
  </si>
  <si>
    <t>Крылепов Александр Валерьевич, /БК/О-643-000/53597 от 05.03.2014</t>
  </si>
  <si>
    <t>Разуваева Мария Игоревна, ФР/БКО-643-10500/18910 от 20.04.2015</t>
  </si>
  <si>
    <t>Алексеев Максим Владимирович, /БК/О-643-000/173666 от 26.01.2015</t>
  </si>
  <si>
    <t>Верхозина Лариса Николаевна, /БК/О-643-050/25827 от 25.02.2013</t>
  </si>
  <si>
    <t>Суходаева Евгения Валерьевна, ФР/БКО-643-10500/11765 от 23.07.2014</t>
  </si>
  <si>
    <t>Быченок Дмитрий Иванович, /БК/О-643-000/172179 от 15.01.2015</t>
  </si>
  <si>
    <t>Мокроусов Владимир Владимирович, /БК/О-643-000/171269 от 12.01.2015</t>
  </si>
  <si>
    <t>Мокроусова Людмила Ивановна, /БК/О-643-000/167359 от 15.12.2014</t>
  </si>
  <si>
    <t>Юдин Сергей Анатольевич, /БК/О-643-050/38721 от 11.09.2013</t>
  </si>
  <si>
    <t>Бораненков Константин Афонасьевич, /БК/О-643-050/24079 от 15.01.2013</t>
  </si>
  <si>
    <t>Жук Ольга Игоревна, ФР/БКО-643-10500/11705 от 15.07.2014</t>
  </si>
  <si>
    <t>Таирова Шахризод Ильхомжановна, /БК/О-643-000/55149 от 27.03.2014</t>
  </si>
  <si>
    <t>Похорукова Анастасия Александровна, /БК/О-643-000/165967 от 04.12.2014</t>
  </si>
  <si>
    <t>Чубков Павел Викторович, /БК/О-643-000/167502 от 16.12.2014</t>
  </si>
  <si>
    <t>Минин Сергей Сергеевич, /БК/О-643-050/42743 от 01.11.2013</t>
  </si>
  <si>
    <t>Минина Анастасия Геннадьевна, /БК/О-643-050/41859 от 22.10.2013</t>
  </si>
  <si>
    <t>Бруева Екатерина Ивановна, /БК/О-643-000/171100 от 11.01.2015</t>
  </si>
  <si>
    <t>Григорьев Михаил Сергеевич, /БК/О-643-000/56697 от 17.04.2014</t>
  </si>
  <si>
    <t>Бирюков Андрей Иванович, /БК/О-643-050/23512 от 25.12.2012</t>
  </si>
  <si>
    <t>Казаков Евгений Александрович, /БК/О-643-050/26791 от 19.03.2013</t>
  </si>
  <si>
    <t>Гаврилов Алексей Григорьевич, /БК/О-643-000/54301 от 16.03.2014</t>
  </si>
  <si>
    <t>Смирнова Татьяна Викторовна, /БК/О-643-000/170110 от 30.12.2014</t>
  </si>
  <si>
    <t>Логинова Елена Владимировна, /БК/О-643-000/57044 от 22.04.2014</t>
  </si>
  <si>
    <t>Белых Евгений Владимирович, ФР/БКО-643-10500/16609 от 05.12.2014</t>
  </si>
  <si>
    <t>Метелкина Анна Сергеевна, /БК/О-643-050/21521 от 01.11.2012</t>
  </si>
  <si>
    <t>Голубева Светлана Валентиновна, /БК/О-643-000/48282 от 19.01.2014</t>
  </si>
  <si>
    <t>Вершняк Светлана Анатольевна, /БК/О-643-000/46229 от 19.12.2013</t>
  </si>
  <si>
    <t>Яковлева Ирина Ивановна, /БК/О-643-000/168415 от 22.12.2014</t>
  </si>
  <si>
    <t>Внукова Евгения Александровна, /БК/О-643-000/53338 от 03.03.2014</t>
  </si>
  <si>
    <t>Зайнуллин Марсель Магзанурович, /БК/О-643-050/57813 от 05.05.2014</t>
  </si>
  <si>
    <t>Решетнев Алексей Николаевич, /БК/О-643-000/168617 от 23.12.2014</t>
  </si>
  <si>
    <t>Матковская Елена Валентиновна, /БК/О-643-000/47343 от 08.01.2014</t>
  </si>
  <si>
    <t>Князькина Людмила Александровна, /БК/О-643-000/43437 от 11.11.2013</t>
  </si>
  <si>
    <t>Скворцова Маргарита Ивановна, /БК/О-643-000/41456 от 18.10.2013</t>
  </si>
  <si>
    <t>Федорова Юлия Юрьевна, /БК/О-643-050/116994 от 14.07.2014</t>
  </si>
  <si>
    <t>Пелымская Светлана георгиевна, /БК/О-643-050/22203 от 26.11.2012</t>
  </si>
  <si>
    <t>Иващук Сергей Васильевич, /БК/О-643-000/118771 от 06.08.2014</t>
  </si>
  <si>
    <t>Вараксина Светлана Геннадьевна, /БК/О-643-000/49325 от 03.02.2014</t>
  </si>
  <si>
    <t>Садохина Галина Владимировна, /БК/О-643-000/46731 от 26.12.2013</t>
  </si>
  <si>
    <t>Лукманова Лилия Фуатовна, /БК/О-643-000/47361 от 08.01.2014</t>
  </si>
  <si>
    <t>Абдулханова Елена Владимировна, /БК/О-643-000/172860 от 20.01.2015</t>
  </si>
  <si>
    <t>Ухарский Вадим Николаевич, /БК/О-643-000/59426 от 22.05.2014</t>
  </si>
  <si>
    <t>Макарова Наталья Николаевна, /БК/О-643-000/39866 от 28.09.2013</t>
  </si>
  <si>
    <t>Чолпонбаев Канатбек Токушевич, /БК/О-643-000/119994 от 20.08.2014</t>
  </si>
  <si>
    <t>Крамаренко Ирина Владимировна, /БК/О-643-000/40265 от 03.10.2013</t>
  </si>
  <si>
    <t>Федорова Валентина Ивановна, /БК/О-643-000/54750 от 23.03.2014</t>
  </si>
  <si>
    <t>Блинова Татьяна Юрьевна, /БК/О-643-000/187921 от 09.04.2015</t>
  </si>
  <si>
    <t>Дорофеев Георгий Николаевич, /БК/О-643-000/47474 от 09.01.2014</t>
  </si>
  <si>
    <t>Петухова Евгения Валерьевна, /БК/О-643-000/53698 от 07.03.2014</t>
  </si>
  <si>
    <t>Тимонова Надежда Александровна, /БК/О-643-000/154567 от 25.11.2014</t>
  </si>
  <si>
    <t>Кысин Сергей Александрович, /БК/О-643-000/55559 от 02.04.2014</t>
  </si>
  <si>
    <t>Пискунова Лидия Станиславовна, /БК/О-643-000/54287 от 16.03.2014</t>
  </si>
  <si>
    <t>Федотова Елена Владимировна, /БК/О-643-000/171384 от 12.01.2015</t>
  </si>
  <si>
    <t>Трищенко Елена Егоровна, /БК/О-643-050/44339 от 22.11.2013</t>
  </si>
  <si>
    <t>Геренда Светлана Николаевна, /БК/О-643-000/39418 от 22.09.2013</t>
  </si>
  <si>
    <t>Кирьянова Надежда Васильевна, /БК/О-643-000/166193 от 05.12.2014</t>
  </si>
  <si>
    <t>Жук Ирина Ивановна, /БК/О-643-000/166431 от 08.12.2014</t>
  </si>
  <si>
    <t>Галанцев Владимир Константинович, /БК/О-643-000/55551 от 02.04.2014</t>
  </si>
  <si>
    <t>Черемных Елена Геннадьевна, /БК/О-643-000/154405 от 24.11.2014</t>
  </si>
  <si>
    <t>Прилепская Евгения Евгеньевна, /БК/О-643-000/54319 от 16.03.2014</t>
  </si>
  <si>
    <t>Лаврухин Александр Александрович, /БК/О-643-000/184678 от 16.02.2015</t>
  </si>
  <si>
    <t>Большакова Наталья Геннадьевна, /БК/О-643-000/172349 от 16.01.2015</t>
  </si>
  <si>
    <t>Гармаева Надежда Евгеньевна, /БК/О-643-000/154156 от 20.11.2014</t>
  </si>
  <si>
    <t>Шипилов Александр Александрович, /БК/О-643-000/44880 от 29.11.2013</t>
  </si>
  <si>
    <t>Сильченко Павел Владимирович, /БК/О-643-000/171698 от 13.01.2015</t>
  </si>
  <si>
    <t>Кожатова Ирина Валерьевна, /БК/О-643-000/167841 от 18.12.2014</t>
  </si>
  <si>
    <t>Ланкина Анастасия Валерьевна, ФР/БКО-643-10500/18780 от 07.04.2015</t>
  </si>
  <si>
    <t>Гурко Ирина Николаевна, /БК/О-643-000/42910 от 04.11.2013</t>
  </si>
  <si>
    <t>Куницына Юлия Владимировна, /БК/О-643-000/165787 от 03.12.2014</t>
  </si>
  <si>
    <t>Мостовщиков Леонид Николаевич, /БК/О-643-050/24350 от 18.01.2013</t>
  </si>
  <si>
    <t>Черепанова Светлана Валерьевна, /БК/О-643-050/29622 от 18.04.2013</t>
  </si>
  <si>
    <t>Каримулин Александр Рависович, /БК/О-643-000/172386 от 16.01.2015</t>
  </si>
  <si>
    <t>Березовская Татьяна Геннадьевна, /БК/О-643-050/118623 от 05.08.2014</t>
  </si>
  <si>
    <t>Вдович Татьяна Анварьевна, /БК/О-643-000/46946 от 28.12.2013</t>
  </si>
  <si>
    <t>Мурашев Владимир Игоревич, /БК/О-643-000/49019 от 29.01.2014</t>
  </si>
  <si>
    <t>Перевалова Анастасия Николаевна, /БК/О-643-000/49774 от 10.02.2014</t>
  </si>
  <si>
    <t>Высоких Светлана Витальевна, /БК/О-643-050/19693 от 27.08.2012</t>
  </si>
  <si>
    <t>Халецкая Олеся Сергеевна, /БК/О-643-000/120909 от 27.08.2014</t>
  </si>
  <si>
    <t>Музолевский Павел Васильевич, /БК/О-643-000/153700 от 17.11.2014</t>
  </si>
  <si>
    <t>Галаган Алексей Викторович, /БК/О-643-000/59433 от 22.05.2014</t>
  </si>
  <si>
    <t>Цветкова Зоя Николаевна, /БК/О-643-000/45807 от 13.12.2013</t>
  </si>
  <si>
    <t>Быстров Валерий Анатольевич, /БК/О-643-000/183247 от 03.02.2015</t>
  </si>
  <si>
    <t>Мосейкина Людмила Анатольевна, /БК/О-643-000/154945 от 28.11.2014</t>
  </si>
  <si>
    <t>Швец Александр Александрович, /БК/О-643-000/122998 от 28.08.2014</t>
  </si>
  <si>
    <t>Сарыглар Айна Сергеевна, /БК/О-643-000/171837 от 13.01.2015</t>
  </si>
  <si>
    <t>Татаринова Ирина Владимировна, /БК/О-643-000/171376 от 12.01.2015</t>
  </si>
  <si>
    <t>Петрова Фаина Николаевна, /БК/О-643-000/173654 от 26.01.2015</t>
  </si>
  <si>
    <t>Демиденко Маргарита Валерьевна, /БК/О-643-000/53752 от 07.03.2014</t>
  </si>
  <si>
    <t>Андреев Андрей Сергеевич, /БК/О-643-050/21278 от 24.10.2012</t>
  </si>
  <si>
    <t>Волокитина Валентина Степановна, /БК/О-643-000/44419 от 24.11.2013</t>
  </si>
  <si>
    <t>Мархеева Эльвира Николаевна, /БК/О-643-000/55499 от 01.04.2014</t>
  </si>
  <si>
    <t>Лапшакова Наталья Александровна, /БК/О-643-0057/26040 от 27.02.2013</t>
  </si>
  <si>
    <t>Верхотина Людмила Валентиновна, /БК/О-643-000/42058 от 24.10.2013</t>
  </si>
  <si>
    <t>Солдатова Марина Николаевна, /БК/О-643-000/36547 от 08.08.2013</t>
  </si>
  <si>
    <t>Мархеев Эдуард Константинович, /БК/О-643-000/54669 от 21.03.2014</t>
  </si>
  <si>
    <t>Гомбоев Бэликто Цыдыпович, ФР/БКО-643-00157/18695 от 19.03.2015</t>
  </si>
  <si>
    <t>Марьенкова Татьяна Цыреновна, ФР/БКО-643-00157/18289 от 02.02.2015</t>
  </si>
  <si>
    <t>Семёнова Елена Сергеевна, ФР/БКО-643-00157/18527 от 24.02.2015</t>
  </si>
  <si>
    <t>Токмаков Александр Николаевич, /БК/О-643-000/37350 от 20.08.2013</t>
  </si>
  <si>
    <t>Ильченко Александр Владимирович, /БК/О-643-0057/29786 от 22.04.2013</t>
  </si>
  <si>
    <t>Чередниченко Яна Викторовна, /БК/О-643-0057/21351 от 25.10.2012</t>
  </si>
  <si>
    <t>Семенов Владимир Сергеевич, /БК/О-643-0057/29348 от 12.04.2013</t>
  </si>
  <si>
    <t>Лапина Юлия Сергеевна, /БК/О-643-000/165761 от 03.12.2014</t>
  </si>
  <si>
    <t>Дорожкова Светлана Михайловна, /БК/О-643-0057/23566 от 26.12.2012</t>
  </si>
  <si>
    <t>Арапова Ольга Ивановна, /БК/О-643-000/49736 от 10.02.2014</t>
  </si>
  <si>
    <t>Ефимова Анастасия Сергеевна, /БК/О-643-0057/57107 от 23.04.2014</t>
  </si>
  <si>
    <t>Силантьева Надежда Николаевна, /БК/О-643-000/45819 от 13.12.2013</t>
  </si>
  <si>
    <t>Дрюнин Иван Геннадьевич, /БК/О-643-00/187599 от 31.03.2015</t>
  </si>
  <si>
    <t>Скорик Галина Николаевна, /БК/О-643-0057/38702 от 11.09.2013</t>
  </si>
  <si>
    <t>Комарова Ирина Анатольевна, /БК/О-643-0057/27693 от 01.04.2013</t>
  </si>
  <si>
    <t>Сергеева Евгения Владимировна, ФР/БКО-643-00157/17191 от 14.01.2015</t>
  </si>
  <si>
    <t>Рычкова Лариса Викторовна, /БК/О-643-000/44892 от 29.11.2013</t>
  </si>
  <si>
    <t>Волков Владимир Иванович, /БК/О-643-0057/23067 от 17.12.2012</t>
  </si>
  <si>
    <t>Истомина Мария Олеговна, /БК/О-643-0057/25002 от 01.02.2013</t>
  </si>
  <si>
    <t>Тюкавкина Ксения Васильевна, /БК/О-643-0057/24952 от 31.01.2013</t>
  </si>
  <si>
    <t>Субботина Екатерина Васильевна, /БК/О-643-000/55957 от 09.04.2014</t>
  </si>
  <si>
    <t>Абатнина Людмила Александровна, /БК/О-643-0057/25819 от 25.02.2013</t>
  </si>
  <si>
    <t>Селедкина Елена Александровна, /БК/О-643-000/49345 от 03.02.2014</t>
  </si>
  <si>
    <t>Селедкина Татьяна Анатольевна, /БК/О-643-000/43993 от 18.11.2013</t>
  </si>
  <si>
    <t>Семёнов Василий Дмитриевич, ФР/БКО-643-00157/12256 от 28.08.2014</t>
  </si>
  <si>
    <t>Тронтова Елена Сергеевна, /БК/О-643-000/55753 от 07.04.2014</t>
  </si>
  <si>
    <t>Долгу Лариса Николаевна, /БК/О-643-0057/38002 от 30.08.2013</t>
  </si>
  <si>
    <t>Минасян Грачья Шагваладович, /БК/О-643-000/59556 от 22.05.2014</t>
  </si>
  <si>
    <t>Власов Сергей Борисович, /БК/О-643-000/48834 от 26.01.2014</t>
  </si>
  <si>
    <t>Стерликов Тимофей Борисович, /БК/О-643-000/44441 от 24.11.2013</t>
  </si>
  <si>
    <t>Гостев Спартак Александрович, /БК/О-643-0057/22821 от 11.12.2012</t>
  </si>
  <si>
    <t>Неронова Елена Алексеевна, /БК/О-643-000/39451 от 23.09.2013</t>
  </si>
  <si>
    <t>Дашижигмитова Арюна Мункожаргаловна, /БК/О-643-0057/117497 от 21.07.2014</t>
  </si>
  <si>
    <t>Кочнёв Сергей Васильевич, /БК/О-643-0057/21390 от 26.10.2012</t>
  </si>
  <si>
    <t>Кабакова Ирина Викторовна, /БК/О-643-000/56795 от 18.04.2014</t>
  </si>
  <si>
    <t>Абрамян Гарик Геворгович, /БК/О-643-000/146100 от 15.09.2014</t>
  </si>
  <si>
    <t>Агаев Хагани Нусрат Оглы, /БК/О-643-000/146592 от 17.09.2014</t>
  </si>
  <si>
    <t>Агапов Евгений Юрьевич, /БК/О-643-000/119415 от 14.08.2014</t>
  </si>
  <si>
    <t>Агапонов Дмитрий Александрович, /БК/О-643-051/42060 от 24.10.2013</t>
  </si>
  <si>
    <t>Агеева Татьяна Вячеславовна, /БК/О-643-000/118176 от 30.07.2014</t>
  </si>
  <si>
    <t>Аксенова Виктория Геннадьевна, /БК/О-643-000/52802 от 24.02.2014</t>
  </si>
  <si>
    <t>Акулов Иван Сергеевич, /БК/О-643-051/57143 от 23.04.2014</t>
  </si>
  <si>
    <t>Александров Сергей Викторович, ФР/БКО-643-10501/15019 от 14.10.2014</t>
  </si>
  <si>
    <t>Алексанян Нвер Зарзандович, ФР/БКО-643-10501/37255 от 19.08.2013</t>
  </si>
  <si>
    <t>Алексеев Андрей Васильевич, /БК/О-643-000/168463 от 22.12.2014</t>
  </si>
  <si>
    <t>Андриевский Юрий Сергеевич, /БК/О-643-000/174717 от 30.01.2015</t>
  </si>
  <si>
    <t>Анисимова Светлана Алексеевна, /БК/О-643-000/170220 от 30.12.2014</t>
  </si>
  <si>
    <t>Анисимова Светлана Владимировна, /БК/О-643-000/52995 от 26.02.2014</t>
  </si>
  <si>
    <t>Анянова Ольга Александровна, /БК/О-643-000/183045 от 02.02.2015</t>
  </si>
  <si>
    <t>Арсентьева Екатерина Николаевна, /БК/О-643-000/49218 от 31.01.2014</t>
  </si>
  <si>
    <t>Байгажакова Марина Николаевна, ФР/БКО-643-10501/15090 от 21.10.2014</t>
  </si>
  <si>
    <t>Байкалова Наталия Николаевна, /БК/О-643-000/151897 от 28.10.2014</t>
  </si>
  <si>
    <t>Байкова Ольга Валериевна, /БК/О-643-000/144026 от 03.09.2014</t>
  </si>
  <si>
    <t>Банцева Марина Николаевна, /БК/О-643-000/149224 от 07.10.2014</t>
  </si>
  <si>
    <t>Барабанов Игорь Викторович, /БК/О-643-051/30840 от 15.05.2013</t>
  </si>
  <si>
    <t>Барановский Александр Александрович, /БК/О-643-000/184119 от 09.02.2015</t>
  </si>
  <si>
    <t>Бахова Анна Вячеславовна, /БК/О-643-051/21733 от 12.11.2012</t>
  </si>
  <si>
    <t>Баширов Дмитрий Петрович, /БК/О-643-000/174474 от 29.01.2015</t>
  </si>
  <si>
    <t>Башун Любовь Николаевна, /БК/О-643-000/61069 от 09.06.2014</t>
  </si>
  <si>
    <t>Бегашева Гельсесяки Галеевна, /БК/О-643-000/62361 от 30.06.2014</t>
  </si>
  <si>
    <t>Белова Виктория Петровна, /БК/О-643-000/44930 от 29.11.2013</t>
  </si>
  <si>
    <t>Белова Екатерина Сергеевна, /БК/О-643-000/168457 от 22.12.2014</t>
  </si>
  <si>
    <t>Бердюк Ольга Петровна, ФР/БКО-643-10501/18978 от 08.05.2015</t>
  </si>
  <si>
    <t>Богданова Любовь Геннадьевна, /БК/О-643-000/172382 от 16.01.2015</t>
  </si>
  <si>
    <t>Боженькин Виктор Александрович, /БК/О-643-000/61470 от 17.06.2014</t>
  </si>
  <si>
    <t>Борейко Александра Спиридоновна, /БК/О-643-000/172214 от 15.01.2015</t>
  </si>
  <si>
    <t>Борисевич Игорь Анатольевич, /БК/О-643-000/145701 от 10.09.2014</t>
  </si>
  <si>
    <t>Борискин Виталий Иванович, /БК/О-643-000/146391 от 16.09.2014</t>
  </si>
  <si>
    <t>Борисова Галина Анатольевна, /БК/О-643-000/165873 от 03.12.2014</t>
  </si>
  <si>
    <t>Борута Наталья Михайловна, ФР/БКО-643-10501/18422 от 10.02.2015</t>
  </si>
  <si>
    <t>Бочкарев Сергей Петрович, /БК/О-643-000/117214 от 16.07.2014</t>
  </si>
  <si>
    <t>Брагина Ирина Михайловна, /БК/О-643-000/36816 от 12.08.2013</t>
  </si>
  <si>
    <t>Брыкин Константин Сергеевич, /БК/О-643-051/29584 от 17.04.2013</t>
  </si>
  <si>
    <t>Букалюк Елена Александровна, /БК/О-643-000/152781 от 06.11.2014</t>
  </si>
  <si>
    <t>Буланкова Татьяна Валерьевна, /БК/О-643-051/39520 от 24.09.2013</t>
  </si>
  <si>
    <t>Булахова Алена Ильинична, /БК/О-643-000/118202 от 30.07.2014</t>
  </si>
  <si>
    <t>Булгакова Ирина Леонидовна, /БК/О-643-000/42225 от 25.10.2013</t>
  </si>
  <si>
    <t>Булгакова Татьяна Александровна, /БК/О-643-000/150343 от 15.10.2014</t>
  </si>
  <si>
    <t>Бурмакина Елена Юрьевна, /БК/О-643-000/47075 от 29.12.2013</t>
  </si>
  <si>
    <t>Бурмакина Татьяна Витальевна, ФР/БКО-643-10501/11966 от 18.08.2014</t>
  </si>
  <si>
    <t>Быкова Оксана Анатольевна, /БК/О-643-000/173247 от 22.01.2015</t>
  </si>
  <si>
    <t>Быкова Оксана Анатольевна, /БК/О-643-051/174405 от 29.01.2015</t>
  </si>
  <si>
    <t>Варлашина Юлия Валерьевна, /БК/О-643-051/23679 от 28.12.2012</t>
  </si>
  <si>
    <t>Васильев Анатолий Анатольевич, /БК/О-643-000/154308 от 21.11.2014</t>
  </si>
  <si>
    <t>Васильев Игорь Алексеевич, ФР/БКО-643-10501/18676 от 16.03.2015</t>
  </si>
  <si>
    <t>Васильев Михаил Александрович, /БК/О-643-051/30554 от 08.05.2013</t>
  </si>
  <si>
    <t>Васильева Наталья Владимировна, /БК/О-643-000/170249 от 30.12.2014</t>
  </si>
  <si>
    <t>Вдовенко Наталия Николаевна, /БК/О-643-000/172239 от 15.01.2015</t>
  </si>
  <si>
    <t>Вебер Вера Валерьевна, /БК/О-643-000/146572 от 17.09.2014</t>
  </si>
  <si>
    <t>Видилин Евгений Геннадьевич, /БК/О-643-000/48262 от 18.01.2014</t>
  </si>
  <si>
    <t>Винокурова Анна Васильевна, /БК/О-643-000/148143 от 29.09.2014</t>
  </si>
  <si>
    <t>Волжанина Тамара Леонидовна, /БК/О-643-000/53073 от 27.02.2014</t>
  </si>
  <si>
    <t>Волкова Елена Александровна, /БК/О-643-000/148839 от 04.10.2014</t>
  </si>
  <si>
    <t>Володин Дмитрий Владимирович, /БК/О-643-000/154998 от 28.11.2014</t>
  </si>
  <si>
    <t>Волосянкин Евгений Анатольевич, /БК/О-643-000/148101 от 29.09.2014</t>
  </si>
  <si>
    <t>Воронцов Владимир Владимирович, /БК/О-643-000/171152 от 11.01.2015</t>
  </si>
  <si>
    <t>Галиева Марина Викторовна, /БК/О-643-051/53091 от 27.02.2014</t>
  </si>
  <si>
    <t>Гардт Татьяна Викторовна, /БК/О-643-051/45088 от 03.12.2013</t>
  </si>
  <si>
    <t>Гартвых Александр Викторович, ФР/БКО-643-10501/18700 от 20.03.2015</t>
  </si>
  <si>
    <t>Герасимук Анна Александровна, /БК/О-643-000/150345 от 15.10.2014</t>
  </si>
  <si>
    <t>Герцева Ольга Александровна, /БК/О-643-000/171156 от 11.01.2015</t>
  </si>
  <si>
    <t>Глотов Юрий Петрович, /БК/О-643-051/38567 от 09.09.2013</t>
  </si>
  <si>
    <t>Глухих Татьяна Владимировна, /БК/О-643-000/120490 от 25.08.2014</t>
  </si>
  <si>
    <t>Глушнев Сергей Петрович, /БК/О-643-000/147814 от 26.09.2014</t>
  </si>
  <si>
    <t>Гнездюков Григорий Павлович, /БК/О-643-000/119114 от 11.08.2014</t>
  </si>
  <si>
    <t>Голобокова Елена Анатольевна, ФР/БКО-643-10501/15181 от 28.10.2014</t>
  </si>
  <si>
    <t>Головачева Юлия Владимировна, /БК/О-643-000/149664 от 09.10.2014</t>
  </si>
  <si>
    <t>Головкина Татьяна Евгеньевна, /БК/О-643-000/47993 от 15.01.2014</t>
  </si>
  <si>
    <t>Головкина Татьяна Евгеньевна, /БК/О-643-051/59420 от 22.05.2014</t>
  </si>
  <si>
    <t>Голубева Анна Николаевна, /БК/О-643-051/22710 от 07.12.2012</t>
  </si>
  <si>
    <t>Гончарова Евгения Евгеньевна, ФР/БКО-643-10501/17002 от 30.12.2014</t>
  </si>
  <si>
    <t>Горновитова Лидия Олеговна, /БК/О-643-000/118167 от 30.07.2014</t>
  </si>
  <si>
    <t>Горчатов Валерий Кириллович, /БК/О-643-000/58838 от 16.05.2014</t>
  </si>
  <si>
    <t>Горячка Татьяна Ивановна, /БК/О-643-000/120321 от 22.08.2014</t>
  </si>
  <si>
    <t>Гречиха Ирина Юрьевна, /БК/О-643-051/40671 от 10.10.2013</t>
  </si>
  <si>
    <t>Гржегоржевский Владимир Жоржевич, /БК/О-643-000/166078 от 04.12.2014</t>
  </si>
  <si>
    <t>Григорьев Анатолий Васильевич, /БК/О-643-051/30618 от 13.05.2013</t>
  </si>
  <si>
    <t>Григорьев Рустам Рашидович, /БК/О-643-000/43943 от 17.11.2013</t>
  </si>
  <si>
    <t>Григорьева Татьяна Михайловна, /БК/О-643-000/39102 от 17.09.2013</t>
  </si>
  <si>
    <t>Грин Игорь Александрович, /БК/О-643-000/35919 от 27.07.2013</t>
  </si>
  <si>
    <t>Гришин Андрей Геннадьевич, ФР/БКО-643-10501/18611 от 03.03.2015</t>
  </si>
  <si>
    <t>Гришов Сергей Николаевич, /БК/О-643-000/58876 от 16.05.2014</t>
  </si>
  <si>
    <t>Грудницкая Татьяна Павловна, /БК/О-643-051/185581 от 26.02.2015</t>
  </si>
  <si>
    <t>Грудницкий Владимир Юрьевич, /БК/О-643-051/44659 от 27.11.2013</t>
  </si>
  <si>
    <t>Гуртовая Ольга Васильевна, /БК/О-643-000/154298 от 21.11.2014</t>
  </si>
  <si>
    <t>Гусарова Мария Георгиевна, /БК/О-643-000/152264 от 30.10.2014</t>
  </si>
  <si>
    <t>Гущина Екатерина Сергеевна, /БК/О-643-000/184526 от 13.02.2015</t>
  </si>
  <si>
    <t>Давлеткильдин Венер Хабирович, /БК/О-643-051/26726 от 18.03.2013</t>
  </si>
  <si>
    <t>Давранов Эркинжан Жоробаевич, ФР/БКО-643-10501/18404 от 09.02.2015</t>
  </si>
  <si>
    <t>Давранова Клара Жумабаевна, ФР/БКО-643-10501/18811 от 15.04.2015</t>
  </si>
  <si>
    <t>Давыденко Елена Михайловна, ФР/БКО-643-10501/16611 от 05.12.2014</t>
  </si>
  <si>
    <t>Даценко Татьяна Владимировна, /БК/О-643-000/166548 от 08.12.2014</t>
  </si>
  <si>
    <t>Двирник Сергей Николаевич, /БК/О-643-000/117259 от 17.07.2014</t>
  </si>
  <si>
    <t>Двойных Татьяна Александровна, /БК/О-643-000/119999 от 20.08.2014</t>
  </si>
  <si>
    <t>Дегтярева Галина Александровна, /БК/О-643-000/147113 от 22.09.2014</t>
  </si>
  <si>
    <t>Деменева Татьяна Александровна, /БК/О-643-000/150829 от 20.10.2014</t>
  </si>
  <si>
    <t>Демидко Ксения Павловна, /БК/О-643-051/39454 от 23.09.2013</t>
  </si>
  <si>
    <t>Джоханссон Маргарита Анверовна, /БК/О-643-000/38987 от 15.09.2013</t>
  </si>
  <si>
    <t>Добрынин Сергей Геннадьевич, /БК/О-643-000/154428 от 24.11.2014</t>
  </si>
  <si>
    <t>Долгова Светлана Александровна, ФР/БКО-643-10501/18469 от 16.02.2015</t>
  </si>
  <si>
    <t>Домрачев Геннадий Анфилофьевич, /БК/О-643-000/120045 от 20.08.2014</t>
  </si>
  <si>
    <t>Дрянных Галина Георгиевна, /БК/О-643-000/170297 от 30.12.2014</t>
  </si>
  <si>
    <t>Духин Александр Викторович, /БК/О-643-000/118570 от 04.08.2014</t>
  </si>
  <si>
    <t>Егорова Ольга Анатольевна, /БК/О-643-000/152250 от 30.10.2014</t>
  </si>
  <si>
    <t>Епифанов Евгений Львович, ФР/БКО-643-10501/11967 от 18.08.2014</t>
  </si>
  <si>
    <t>Епифанова Анастасия Александровна, ФР/БКО-643-10501/11967 от 18.08.2014</t>
  </si>
  <si>
    <t>Ербягина Калерия Никоновна, ФР/БКО-643-10501/46702 от 26.12.2013</t>
  </si>
  <si>
    <t>Ермохина Юнона Александровна, /БК/О-643-000/44332 от 22.11.2013</t>
  </si>
  <si>
    <t>Ефимова Наталья Владимировна, /БК/О-643-000/149837 от 10.10.2014</t>
  </si>
  <si>
    <t>Ефремова Наталья Николаевна, /БК/О-643-000/61999 от 24.06.2014</t>
  </si>
  <si>
    <t>Жабкин Сергей Александрович, ФР/БКО-643-10501/18646 от 06.03.2015</t>
  </si>
  <si>
    <t>Жакова Ольга Николаевна, /БК/О-643-000/150604 от 17.10.2014</t>
  </si>
  <si>
    <t>Жарова Татьяна Антоновна, /БК/О-643-000/56305 от 14.04.2014</t>
  </si>
  <si>
    <t>Желтков Евгений Александрович, /БК/О-643-051/184216 от 10.02.2015</t>
  </si>
  <si>
    <t>Жемлеханов Сергей Александрович, /БК/О-643-000/52603 от 19.02.2014</t>
  </si>
  <si>
    <t>Жовниренко Нина Александровна, /БК/О-643-000/153804 от 17.11.2014</t>
  </si>
  <si>
    <t>Жумыгин Евгений Викторович, /БК/О-643-000/49281 от 01.02.2014</t>
  </si>
  <si>
    <t>Журавлева Виктория Алексеевна, /БК/О-643-000/147315 от 23.09.2014</t>
  </si>
  <si>
    <t>Завзин Владислав Александрович, /БК/О-643-051/23743 от 29.12.2012</t>
  </si>
  <si>
    <t>Заковряшин Николай Алексеевич, ФР/БКО-643-10501/11860 от 05.08.2014</t>
  </si>
  <si>
    <t>Захаров Александр Александрович, /БК/О-643-051/32353 от 18.06.2013</t>
  </si>
  <si>
    <t>Захаров Алексей Владимирович, /БК/О-643-000/150827 от 20.10.2014</t>
  </si>
  <si>
    <t>Захаров Сергей Вячеславович, /БК/О-643-000/55876 от 08.04.2014</t>
  </si>
  <si>
    <t>Захарова Галина Владимировна, /БК/О-643-000/153954 от 18.11.2014</t>
  </si>
  <si>
    <t>Згуевич Оксана Юрьевна, /БК/О-643-000/171261 от 12.01.2015</t>
  </si>
  <si>
    <t>Згурская Анжела Михайловна, /БК/О-643-051/17531 от 15.06.2012</t>
  </si>
  <si>
    <t>Злобин Александр Григорьевич, /БК/О-643-051/62309 от 27.06.2014</t>
  </si>
  <si>
    <t>Золдак Оксана Владимировна, /БК/О-643-000/61216 от 11.06.2014</t>
  </si>
  <si>
    <t>Зудина Елена Васильевна, /БК/О-643-051/57698 от 30.04.2014</t>
  </si>
  <si>
    <t>Зуева Ирина Юрьевна, /БК/О-643-051/62257 от 27.06.2014</t>
  </si>
  <si>
    <t>Иванов Максим Владимирович, ФР/БКО-643-10501/32983 от 02.07.2013</t>
  </si>
  <si>
    <t>Иванов Михаил Александрович, /БК/О-643-000/145931 от 12.09.2014</t>
  </si>
  <si>
    <t>Иванович Елена Сергеевна, /БК/О-643-051/119366 от 14.08.2014</t>
  </si>
  <si>
    <t>Ивашнева Наталья Сергеевна, /БК/О-643-051/53326 от 03.03.2014</t>
  </si>
  <si>
    <t>Ивчик Антон Александрович, /БК/О-643-000/153182 от 10.11.2014</t>
  </si>
  <si>
    <t>Казаков Виктор Дурдович, /БК/О-643-000/61484 от 17.06.2014</t>
  </si>
  <si>
    <t>Казакова Наталья Алексеевна, /БК/О-643-000/145814 от 11.09.2014</t>
  </si>
  <si>
    <t>Карамышева Наталья Александровна, ФР/БКО-643-10501/22456 от 30.11.2012</t>
  </si>
  <si>
    <t>Карепин Сергей Юрьевич, /БК/О-643-000/61540 от 17.06.2014</t>
  </si>
  <si>
    <t>Карнаев Николай Юрьевич, /БК/О-643-000/41789 от 22.10.2013</t>
  </si>
  <si>
    <t>Качаева Наталья Александровна, /БК/О-643-000/174464 от 29.01.2015</t>
  </si>
  <si>
    <t>Квитко Елена Александровна, /БК/О-643-000/166245 от 05.12.2014</t>
  </si>
  <si>
    <t>Кинк Мария Евгеньевна, /БК/О-643-051/56723 от 18.04.2014</t>
  </si>
  <si>
    <t>Кирьянов Сергей Александрович, /БК/О-643-000/37384 от 21.08.2013</t>
  </si>
  <si>
    <t>Киселев Иван Григорьевич, ФР/БКО-643-10501/16554 от 02.12.2014</t>
  </si>
  <si>
    <t>Киселёва Любовь Петровна, /БК/О-643-051/17247 от 01.06.2012</t>
  </si>
  <si>
    <t>Климов Александр Геннадьевич, /БК/О-643-051/30995 от 17.05.2013</t>
  </si>
  <si>
    <t>Князева Вера Сергеевна, /БК/О-643-051/43543 от 12.11.2013</t>
  </si>
  <si>
    <t>Козлов Вадим Анатольевич, /БК/О-643-051/29169 от 09.04.2013</t>
  </si>
  <si>
    <t>Козлов Валерий Яковлевич, /БК/О-643-000/153425 от 12.11.2014</t>
  </si>
  <si>
    <t>Козлов Николай Максимович, /БК/О-643-000/118574 от 04.08.2014</t>
  </si>
  <si>
    <t>Кокорева Ирина Анатольевна, /БК/О-643-051/21930 от 19.11.2012</t>
  </si>
  <si>
    <t>Колпаков Александр Юрьевич, /БК/О-643-000/60919 от 06.06.2014</t>
  </si>
  <si>
    <t>Кольман Ирина Ивановна, /БК/О-643-000/173129 от 21.01.2015</t>
  </si>
  <si>
    <t>Кониашвили Лия Анзориевна, /БК/О-643-000/152413 от 31.10.2014</t>
  </si>
  <si>
    <t>Конусов Евгений Владимирович, /БК/О-643-051/40054 от 01.10.2013</t>
  </si>
  <si>
    <t>Копейкина Екатерина Александровна, /БК/О-643-051/52442 от 17.02.2014</t>
  </si>
  <si>
    <t>Корепин Владимир Геннадьевич, /БК/О-643-051/150254 от 15.10.2014</t>
  </si>
  <si>
    <t>Корнеева Елена Николаевна, /БК/О-643-051/185065 от 19.02.2015</t>
  </si>
  <si>
    <t>Корнишин Владимир Михайлович, /БК/О-643-051/36332 от 05.08.2013</t>
  </si>
  <si>
    <t>Коростелкин Сергей Владимирович, /БК/О-643-000/172392 от 16.01.2015</t>
  </si>
  <si>
    <t>Коротких Роман Андреевич, /БК/О-643-051/30425 от 06.05.2013</t>
  </si>
  <si>
    <t>Корьева Ольга Алексеевна, /БК/О-643-000/119870 от 19.08.2014</t>
  </si>
  <si>
    <t>Кочанов Дмитрий Васильевич, ФР/БКО-643-10501/14351 от 02.09.2014</t>
  </si>
  <si>
    <t>Кочергин Артём Владимирович, /БК/О-643-000/154709 от 26.11.2014</t>
  </si>
  <si>
    <t>Красов Евгений Альбертович, /БК/О-643-000/40789 от 11.10.2013</t>
  </si>
  <si>
    <t>Крахалева Анна Александровна, /БК/О-643-000/153796 от 17.11.2014</t>
  </si>
  <si>
    <t>Краюшкин Александр Сергеевич, /БК/О-643-000/40913 от 12.10.2013</t>
  </si>
  <si>
    <t>Криницына Елена Васильевна, /БК/О-643-000/62117 от 25.06.2014</t>
  </si>
  <si>
    <t>Крупина Дарья Сергеевна, /БК/О-643-000/53736 от 07.03.2014</t>
  </si>
  <si>
    <t>Кудряшова Наталья Викторовна, ФР/БКО-643-10501/26644 от 15.03.2013</t>
  </si>
  <si>
    <t>Кузнецов Владимир Владимирович, /БК/О-643-000/40531 от 08.10.2013</t>
  </si>
  <si>
    <t>Кузнецова Елена Борисовна, /БК/О-643-000/166949 от 10.12.2014</t>
  </si>
  <si>
    <t>Курмакаева Наталья Валерьевна, /БК/О-643-051/61836 от 23.06.2014</t>
  </si>
  <si>
    <t>Курносова Елена Викторовна, /БК/О-643-051/29704 от 19.04.2013</t>
  </si>
  <si>
    <t>Кухарчук Татьяна Ивановна, /БК/О-643-0060/146402 от 16.09.2014</t>
  </si>
  <si>
    <t>Куценко Максим Геннадьевич, /БК/О-643-000/152707 от 05.11.2014</t>
  </si>
  <si>
    <t>Ланшакова Людмила Александровна, /БК/О-643-000/36336 от 05.08.2013</t>
  </si>
  <si>
    <t>Лапицкий Игорь Рувидьевич, /БК/О-643-000/145556 от 08.09.2014</t>
  </si>
  <si>
    <t>Левчук Наталья Юрьевна, /БК/О-643-000/55881 от 08.04.2014</t>
  </si>
  <si>
    <t>Левшинская Ирина Робертовна, /БК/О-643-051/55407 от 01.04.2014</t>
  </si>
  <si>
    <t>Легачева Любовь Семеновна, /БК/О-643-000/166566 от 08.12.2014</t>
  </si>
  <si>
    <t>Ленешмидт Наталья Владимировна, /БК/О-643-000/149600 от 09.10.2014</t>
  </si>
  <si>
    <t>Леонов Олег Александрович, /БК/О-643-000/166564 от 08.12.2014</t>
  </si>
  <si>
    <t>Лесковский Александр Гавриилович, ФР/БКО-643-10501/44622 от 27.11.2013</t>
  </si>
  <si>
    <t>Лецковник Артур Павлович, /БК/О-643-000/168900 от 24.12.2014</t>
  </si>
  <si>
    <t>Лещева Валентина Леонидовна, /БК/О-643-000/173998 от 27.01.2015</t>
  </si>
  <si>
    <t>Лидер Валерий Юрьевич, /БК/О-643-000/170299 от 30.12.2014</t>
  </si>
  <si>
    <t>Липский Сергей Николаевич, /БК/О-643-000/153314 от 11.11.2014</t>
  </si>
  <si>
    <t>Лисовенко Наталья Александровна, /БК/О-643-000/117470 от 21.07.2014</t>
  </si>
  <si>
    <t>Литвинова Татьяна Валерьевна, /БК/О-643-000/120455 от 25.08.2014</t>
  </si>
  <si>
    <t>Лохманова Ольга Дмитриевна, /БК/О-643-051/147053 от 22.09.2014</t>
  </si>
  <si>
    <t>Лукин Александр Александрович, /БК/О-643-000/60246 от 29.05.2014</t>
  </si>
  <si>
    <t>Луненок Светлана Валерьевна, ФР/БКО-643-10501/24696 от 25.01.2013</t>
  </si>
  <si>
    <t>Лунина Светлана Васильевна, /БК/О-643-000/120457 от 25.08.2014</t>
  </si>
  <si>
    <t>Лутохина Светлана Николаевна, ФР/БКО-643-10501/22409 от 29.11.2012</t>
  </si>
  <si>
    <t>Люлин Николай Юрьевич, /БК/О-643-000/149666 от 09.10.2014</t>
  </si>
  <si>
    <t>Лядащев Роман Андреевич, /БК/О-643-051/25972 от 26.02.2013</t>
  </si>
  <si>
    <t>Мазин Олег Александрович, /БК/О-643-000/149077 от 06.10.2014</t>
  </si>
  <si>
    <t>Максимихин Андрей Викторович, /БК/О-643-051/20512 от 25.09.2012</t>
  </si>
  <si>
    <t>Максимов Сергей Николаевич, /БК/О-643-000/117694 от 23.07.2014</t>
  </si>
  <si>
    <t>Малеев Андрей Геннадьевич, /БК/О-643-000/40173 от 02.10.2013</t>
  </si>
  <si>
    <t>Малыхин Максим Владимирович, /БК/О-643-000/149602 от 09.10.2014</t>
  </si>
  <si>
    <t>Малышев Виктор Григорьевич, /БК/О-643-000/45909 от 16.12.2013</t>
  </si>
  <si>
    <t>Мамедова Зульфия Джахангир кызы, /БК/О-643-051/26218 от 05.03.2013</t>
  </si>
  <si>
    <t>Маркелова Ирина Владимировна, /БК/О-643-000/153427 от 12.11.2014</t>
  </si>
  <si>
    <t>Маркова Елена Федоровна, /БК/О-643-000/43774 от 14.11.2013</t>
  </si>
  <si>
    <t>Маркова Тамара Николаевна, /БК/О-643-051/41448 от 18.10.2013</t>
  </si>
  <si>
    <t>Марченко Ольга Александровна, ФР/БКО-643-10501/46649 от 26.12.2013</t>
  </si>
  <si>
    <t>Матвеева Анна Александровна, /БК/О-643-000/149604 от 09.10.2014</t>
  </si>
  <si>
    <t>Матц Станислав Владимирович, /БК/О-643-000/52999 от 26.02.2014</t>
  </si>
  <si>
    <t>Маханчук Елена Александровна, /БК/О-643-000/119399 от 14.08.2014</t>
  </si>
  <si>
    <t>Махмудов Вугар Махмуд оглы, /БК/О-643-051/34915 от 11.07.2013</t>
  </si>
  <si>
    <t>Михайлова Наталья Ивановна, /БК/О-643-051/60218 от 29.05.2014</t>
  </si>
  <si>
    <t>Михайлова Татьяна Владимировна, /БК/О-643-000/59188 от 20.05.2014</t>
  </si>
  <si>
    <t>Михалап Сергей Андреевич, /БК/О-643-051/25559 от 19.02.2013</t>
  </si>
  <si>
    <t>Мишуров Дмитрий Николаевич, /БК/О-643-051/23616 от 27.12.2012</t>
  </si>
  <si>
    <t>Молин Александр Игоревич, /БК/О-643-051/119502 от 15.08.2014</t>
  </si>
  <si>
    <t>Монгуш Леонид Буянович, /БК/О-643-051/33026 от 02.07.2013</t>
  </si>
  <si>
    <t>Морарь Елена Андреевна, /БК/О-643-000/151455 от 24.10.2014</t>
  </si>
  <si>
    <t>Морев Павел Алексеевич, /БК/О-643-000/41693 от 21.10.2013</t>
  </si>
  <si>
    <t>Морозова Мария Андреевна, /БК/О-643-000/146187 от 15.09.2014</t>
  </si>
  <si>
    <t>Москальчук Иван Иосифович, /БК/О-643-000/171445 от 12.01.2015</t>
  </si>
  <si>
    <t>Мусаев Фархад Нариманович, /БК/О-643-000/154444 от 24.11.2014</t>
  </si>
  <si>
    <t>Мутыкова Анастасия Сергеевна, /БК/О-643-051/19004 от 01.08.2012</t>
  </si>
  <si>
    <t>Мясникова Ирина Владимировна, ФР/БКО-643-10501/11967 от 18.08.2014</t>
  </si>
  <si>
    <t>Надточаева Дина Викторовна, /БК/О-643-000/119206 от 12.08.2014</t>
  </si>
  <si>
    <t>Наумов Николай Иванович, /БК/О-643-000/48838 от 26.01.2014</t>
  </si>
  <si>
    <t>Наумова Юлия Викторовна, ФР/БКО-643-10501/15232 от 31.10.2014</t>
  </si>
  <si>
    <t>Невяровская Ольга Анатольевна, /БК/О-643-000/153150 от 10.11.2014</t>
  </si>
  <si>
    <t>Некрасов Николай Юрьевич, /БК/О-643-051/55076 от 27.03.2014</t>
  </si>
  <si>
    <t>Непомнящий Алексей Александрович, /БК/О-643-051/27558 от 27.03.2013</t>
  </si>
  <si>
    <t>Нерушкина Елена Владимировна, /БК/О-643-000/146209 от 15.09.2014</t>
  </si>
  <si>
    <t>Нидергаус Светлана Александровна, /БК/О-643-051/31003 от 17.05.2013</t>
  </si>
  <si>
    <t>Нижегородцева Юлия Николаевна, /БК/О-643-002/120153 от 21.08.2014</t>
  </si>
  <si>
    <t>Никитин Александр Александрович, /БК/О-643-000/56167 от 11.04.2014</t>
  </si>
  <si>
    <t>Никифорова Ирина Владимировна, /БК/О-643-000/57634 от 29.04.2014</t>
  </si>
  <si>
    <t>Новиков Андрей Васильевич, /БК/О-643-000/145812 от 11.09.2014</t>
  </si>
  <si>
    <t>Новрузова Татьяна Александровна, ФР/БКО-643-10501/18451 от 13.02.2015</t>
  </si>
  <si>
    <t>Ожич Дмитрий Сергеевич, /БК/О-643-000/43883 от 16.11.2013</t>
  </si>
  <si>
    <t>Ожогин Сергей Николаевич, /БК/О-643-000/171585 от 12.01.2015</t>
  </si>
  <si>
    <t>Олесюк Светлана Владимировна, /БК/О-643-000/149978 от 13.10.2014</t>
  </si>
  <si>
    <t>Орагвелидзе Валико Амиранович, ФР/БКО-643-10501/11969 от 18.08.2014</t>
  </si>
  <si>
    <t>Орехова Лилия Викторовна, /БК/О-643-000/148754 от 03.10.2014</t>
  </si>
  <si>
    <t>Орешкина Роза Фавзельзяновна, /БК/О-643-000/171567 от 12.01.2015</t>
  </si>
  <si>
    <t>Осинов Александр Юрьевич, /БК/О-643-051/52681 от 21.02.2014</t>
  </si>
  <si>
    <t>Осипенко Оксана Анатольевна, /БК/О-643-000/58223 от 08.05.2014</t>
  </si>
  <si>
    <t>Осипова Александра Павловна, /БК/О-643-000/146755 от 18.09.2014</t>
  </si>
  <si>
    <t>Ослонович Александра Геннадьевна, /БК/О-643-051/146739 от 18.09.2014</t>
  </si>
  <si>
    <t>Павленкович Светлана Александровна, /БК/О-643-000/118200 от 30.07.2014</t>
  </si>
  <si>
    <t>Павлова Татьяна Ивановна, /БК/О-643-000/153490 от 13.11.2014</t>
  </si>
  <si>
    <t>Панова Елена Николаевна, /БК/О-643-051/57268 от 24.04.2014</t>
  </si>
  <si>
    <t>Панюшин Андрей Анатольевич, /БК/О-643-000/39134 от 17.09.2013</t>
  </si>
  <si>
    <t>Папаяни Оксана Юрьевна, /БК/О-643-000/145937 от 12.09.2014</t>
  </si>
  <si>
    <t>Парилов Вячеслав Алексеевич, /БК/О-643-000/165819 от 03.12.2014</t>
  </si>
  <si>
    <t>Парфирьева Ирина Александровна, /БК/О-643-000/54129 от 13.03.2014</t>
  </si>
  <si>
    <t>Пастухова Галина Алексеевна, /БК/О-643-000/117191 от 16.07.2014</t>
  </si>
  <si>
    <t>Пеер Елена Валерьевна, /БК/О-643-051/44531 от 26.11.2013</t>
  </si>
  <si>
    <t>Пелевина Наталья Олеговна, /БК/О-643-000/154306 от 21.11.2014</t>
  </si>
  <si>
    <t>Пермяков Александр Кузьмич, /БК/О-643-000/40510 от 08.10.2013</t>
  </si>
  <si>
    <t>Петров Иван Иванович, /БК/О-643-000/62226 от 26.06.2014</t>
  </si>
  <si>
    <t>Петрова Галина Константиновна, /БК/О-643-000/53093 от 27.02.2014</t>
  </si>
  <si>
    <t>Петрова Наталья Николаевна, /БК/О-643-000/165833 от 03.12.2014</t>
  </si>
  <si>
    <t>Петрович Валерий Федорович, /БК/О-643-000/117688 от 23.07.2014</t>
  </si>
  <si>
    <t>Петросян Карине Вачагановна, /БК/О-643-000/154424 от 24.11.2014</t>
  </si>
  <si>
    <t>Петунин Святослав Юрьевич, /БК/О-643-000/119211 от 12.08.2014</t>
  </si>
  <si>
    <t>Печенева Галина Петровна, /БК/О-643-000/167392 от 15.12.2014</t>
  </si>
  <si>
    <t>Пеюхеля Юлия Владимировна, /БК/О-643-051/32924 от 01.07.2013</t>
  </si>
  <si>
    <t>Пивоваров Евгений Иванович, /БК/О-643-000/117484 от 21.07.2014</t>
  </si>
  <si>
    <t>Пинигин Иван Григорьевич, /БК/О-643-000/117336 от 18.07.2014</t>
  </si>
  <si>
    <t>Пинчук Людмила Анатольевна, /БК/О-643-000/145810 от 11.09.2014</t>
  </si>
  <si>
    <t>Поздняков Артур Анатольевич, /БК/О-643-051/30415 от 06.05.2013</t>
  </si>
  <si>
    <t>Полежаев Денис Андреевич, /БК/О-643-000/184389 от 11.02.2015</t>
  </si>
  <si>
    <t>Полуянова Наталья Владимировна, /БК/О-643-000/171557 от 12.01.2015</t>
  </si>
  <si>
    <t>Полынцева Елена Юрьевна, /БК/О-643-051/41036 от 14.10.2013</t>
  </si>
  <si>
    <t>Пономарев Николай Владимирович, ФР/БКО-643-10501/31147 от 21.05.2013</t>
  </si>
  <si>
    <t>Пономарева Эльвира Александровна, ФР/БКО-643-10501/30991 от 17.05.2013</t>
  </si>
  <si>
    <t>Пономаренко Александр Михайлович, /БК/О-643-000/44300 от 21.11.2013</t>
  </si>
  <si>
    <t>Попов Андрей Викторович, /БК/О-643-051/183346 от 03.02.2015</t>
  </si>
  <si>
    <t>Попов Евгений Михайлович, ФР/БКО-643-10501/18498 от 18.02.2015</t>
  </si>
  <si>
    <t>Попова Валерия Геннадьевна, /БК/О-643-000/35313 от 18.07.2013</t>
  </si>
  <si>
    <t>Пресняков Валерий Александрович, /БК/О-643-000/150831 от 20.10.2014</t>
  </si>
  <si>
    <t>Привалихин Виктор Михайлович, /БК/О-643-000/166781 от 09.12.2014</t>
  </si>
  <si>
    <t>Приходько Галина Васильевна, /БК/О-643-000/40601 от 09.10.2013</t>
  </si>
  <si>
    <t>Прык Владимир Васильевич, /БК/О-643-000/183398 от 03.02.2015</t>
  </si>
  <si>
    <t>Прядко Наталья Алексеевна, /БК/О-643-000/118556 от 04.08.2014</t>
  </si>
  <si>
    <t>Пузикова Ульяна Анатольевна, /БК/О-643-000/149028 от 06.10.2014</t>
  </si>
  <si>
    <t>Пулатов Расул Рашитович, ФР/БКО-643-10501/18705 от 23.03.2015</t>
  </si>
  <si>
    <t>Пушин Алексей Викторович, ФР/БКО-643-10501/44716 от 28.11.2013</t>
  </si>
  <si>
    <t>Радченко Анна Евгеньевна, /БК/О-643-000/172073 от 14.01.2015</t>
  </si>
  <si>
    <t>Рахимов Анатолий Сергеевич, /БК/О-643-000/168884 от 24.12.2014</t>
  </si>
  <si>
    <t>Ризоев Махмадали Холмуродович, ФР/БКО-643-10501/11755 от 22.07.2014</t>
  </si>
  <si>
    <t>Родионова Ольга Юрьевна, /БК/О-643-051/23221 от 19.12.2012</t>
  </si>
  <si>
    <t>Романов Александр Александрович, /БК/О-643-051/25010 от 04.02.2013</t>
  </si>
  <si>
    <t>Романова Валентина Николаевна, /БК/О-643-000/120754 от 26.08.2014</t>
  </si>
  <si>
    <t>Роор Елена Эдуардовна, /БК/О-643-051/31181 от 22.05.2013</t>
  </si>
  <si>
    <t>Россов Николай Павлович, /БК/О-643-000/173105 от 21.01.2015</t>
  </si>
  <si>
    <t>Ростовцев Валерий Александрович, /БК/О-643-000/147127 от 22.09.2014</t>
  </si>
  <si>
    <t>Рукосуев Анатолий Иванович, /БК/О-643-000/35164 от 16.07.2013</t>
  </si>
  <si>
    <t>Русаков Константин Васильевич, /БК/О-643-051/30748 от 14.05.2013</t>
  </si>
  <si>
    <t>Рустамова Фаридахон Хашимжановна, ФР/БКО-643-10501/18748 от 30.03.2015</t>
  </si>
  <si>
    <t>Руцинский Константин Витальевич, /БК/О-643-000/171851 от 13.01.2015</t>
  </si>
  <si>
    <t>Рычков Владимир Георгиевич, /БК/О-643-051/147540 от 25.09.2014</t>
  </si>
  <si>
    <t>Рябова Нина Тахировна, /БК/О-643-000/167398 от 15.12.2014</t>
  </si>
  <si>
    <t>Рябова Ольга Федоровна, /БК/О-643-051/40018 от 01.10.2013</t>
  </si>
  <si>
    <t>Савостина Инга Владимировна, /БК/О-643-000/119862 от 19.08.2014</t>
  </si>
  <si>
    <t>Савченко Александр Александрович, /БК/О-643-051/38314 от 04.09.2013</t>
  </si>
  <si>
    <t>Самоделкин Максим Александрович, /БК/О-643-051/40231 от 03.10.2013</t>
  </si>
  <si>
    <t>Самойлова Елена Ивановна, /БК/О-643-000/117482 от 21.07.2014</t>
  </si>
  <si>
    <t>Самсончик Юлия Васильевна, /БК/О-643-000/149811 от 10.10.2014</t>
  </si>
  <si>
    <t>Сафина Наталья Валериевна, /БК/О-643-000/45214 от 04.12.2013</t>
  </si>
  <si>
    <t>Сахнова Елена Владимировна, /БК/О-643-000/171818 от 13.01.2015</t>
  </si>
  <si>
    <t>Селиванов Андрей Павлович, /БК/О-643-051/31091 от 20.05.2013</t>
  </si>
  <si>
    <t>Семенова Ирина Алексеевна, /БК/О-643-000/149069 от 06.10.2014</t>
  </si>
  <si>
    <t>Семченко Василий Васильевич, /БК/О-643-051/23862 от 10.01.2013</t>
  </si>
  <si>
    <t>Сеньченок Юрий Владимирович, /БК/О-643-000/58017 от 06.05.2014</t>
  </si>
  <si>
    <t>Серебренников Андрей Анатольевич, /БК/О-643-000/59562 от 22.05.2014</t>
  </si>
  <si>
    <t>Серов Роман Александрович, /БК/О-643-000/152695 от 05.11.2014</t>
  </si>
  <si>
    <t>Сигутина Галина Николаевна, /БК/О-643-000/146732 от 18.09.2014</t>
  </si>
  <si>
    <t>Симонов Сергей Валерьевич, /БК/О-643-000/148135 от 29.09.2014</t>
  </si>
  <si>
    <t>Синеносова Юлия Юрьевна, /БК/О-643-000/145196 от 04.09.2014</t>
  </si>
  <si>
    <t>Скребнева Евгения Владимировна, /БК/О-643-000/153780 от 17.11.2014</t>
  </si>
  <si>
    <t>Смолин Бронислав Анатольевич, /БК/О-643-000/153526 от 13.11.2014</t>
  </si>
  <si>
    <t>Смородина Тамара Васильевна, ФР/БКО-643-10501/36810 от 12.08.2013</t>
  </si>
  <si>
    <t>Соколов Алексей Николаевич, /БК/О-643-000/40041 от 01.10.2013</t>
  </si>
  <si>
    <t>Соколова Юлия Васильевна, /БК/О-643-000/153533 от 13.11.2014</t>
  </si>
  <si>
    <t>Соловьева Валерия Вячеславовна, /БК/О-643-051/53086 от 27.02.2014</t>
  </si>
  <si>
    <t>Сомова Светлана Анатольевна, /БК/О-643-051/23058 от 17.12.2012</t>
  </si>
  <si>
    <t>Сорокин Станислав Николаевич, /БК/О-643-000/150614 от 17.10.2014</t>
  </si>
  <si>
    <t>Старосек Сергей Владимирович, /БК/О-643-051/35247 от 17.07.2013</t>
  </si>
  <si>
    <t>Старцев Владимир Владимирович, /БК/О-643-000/118522 от 04.08.2014</t>
  </si>
  <si>
    <t>Стасилевич Кристина Павловна, /БК/О-643-000/184688 от 16.02.2015</t>
  </si>
  <si>
    <t>Стасилевич Павел Иванович, /БК/О-643-000/145705 от 10.09.2014</t>
  </si>
  <si>
    <t>Стельмах Марина Ивановна, /БК/О-643-000/149638 от 09.10.2014</t>
  </si>
  <si>
    <t>Стенер Сергей Николаевич, /БК/О-643-000/152673 от 05.11.2014</t>
  </si>
  <si>
    <t>Степанова Елена Ивановна, ФР/БКО-643-10501/18330 от 03.02.2015</t>
  </si>
  <si>
    <t>Степанова Елена Ивановна, /БК/О-643-051/38871 от 13.09.2013</t>
  </si>
  <si>
    <t>Стиглиц Евгений Валерьевич, /БК/О-643-051/182864 от 02.02.2015</t>
  </si>
  <si>
    <t>Страхатова Лариса Николаевна, /БК/О-643-051/39558 от 25.09.2013</t>
  </si>
  <si>
    <t>Стрельник Евгений Викторович, /БК/О-643-000/170261 от 30.12.2014</t>
  </si>
  <si>
    <t>Сузопов Сергей Владимирович, /БК/О-643-000/59085 от 19.05.2014</t>
  </si>
  <si>
    <t>Сургутская Людмила Вячеславовна, /БК/О-643-000/148863 от 04.10.2014</t>
  </si>
  <si>
    <t>Сустретова Татьяна Юрьевна, /БК/О-643-000/166633 от 08.12.2014</t>
  </si>
  <si>
    <t>Суханов Роман Станиславович, /БК/О-643-000/166574 от 08.12.2014</t>
  </si>
  <si>
    <t>Сысоенко Александр Владимирович, /БК/О-643-051/44996 от 02.12.2013</t>
  </si>
  <si>
    <t>Сячинов Константин Валерьевич, /БК/О-643-051/32106 от 10.06.2013</t>
  </si>
  <si>
    <t>Талецкая Елена Александровна, /БК/О-643-000/184145 от 09.02.2015</t>
  </si>
  <si>
    <t>Тарасевич Елена Романовна, /БК/О-643-000/61771 от 20.06.2014</t>
  </si>
  <si>
    <t>Тарасенко Евгений Станиславович, /БК/О-643-000/60737 от 04.06.2014</t>
  </si>
  <si>
    <t>Тарасенко Елена Степановна, /БК/О-643-000/44130 от 19.11.2013</t>
  </si>
  <si>
    <t>Темников Виталий Викторович, /БК/О-643-000/167438 от 16.12.2014</t>
  </si>
  <si>
    <t>Терешкина Людмила Анатольевна, /БК/О-643-000/171810 от 13.01.2015</t>
  </si>
  <si>
    <t>Терешкова Наталья Валентиновна, /БК/О-643-000/150475 от 16.10.2014</t>
  </si>
  <si>
    <t>Тимофейчик Роман Викторович, /БК/О-643-051/189223 от 22.04.2015</t>
  </si>
  <si>
    <t>Тихомиров Сергей Сергеевич, /БК/О-643-000/167766 от 17.12.2014</t>
  </si>
  <si>
    <t>Ткалич Светлана Владимировна, /БК/О-643-000/48150 от 16.01.2014</t>
  </si>
  <si>
    <t>Толкачев Петр Юрьевич, /БК/О-643-000/149445 от 08.10.2014</t>
  </si>
  <si>
    <t>Толстихин Владимир Васильевич, ФР/БКО-643-10501/44485 от 25.11.2013</t>
  </si>
  <si>
    <t>Томилин Сергей Викторович, /БК/О-643-000/118412 от 01.08.2014</t>
  </si>
  <si>
    <t>Троегубов Андрей Иванович, /БК/О-643-000/148336 от 30.09.2014</t>
  </si>
  <si>
    <t>Трунев Вадим Николаевич, /БК/О-643-000/166591 от 08.12.2014</t>
  </si>
  <si>
    <t>Трунова Лидия Викторовна, /БК/О-643-000/148137 от 29.09.2014</t>
  </si>
  <si>
    <t>Тужик Татьяна Петровна, /БК/О-643-000/168675 от 23.12.2014</t>
  </si>
  <si>
    <t>Тюменцева Мария Юрьевна, ФР/БКО-643-10501/12041 от 25.08.2014</t>
  </si>
  <si>
    <t>Тюнина Ирина Александровна, ФР/БКО-643-10501/17160 от 13.01.2015</t>
  </si>
  <si>
    <t>Ульянова Ирина Александровна, /БК/О-643-000/148340 от 30.09.2014</t>
  </si>
  <si>
    <t>Устюгова Светлана Анатольевна, ФР/БКО-643-10501/11966 от 18.08.2014</t>
  </si>
  <si>
    <t>Утяков Александр Александрович, /БК/О-643-000/168119 от 19.12.2014</t>
  </si>
  <si>
    <t>Ушакова Наталья Анатольевна, /БК/О-643-000/61377 от 16.06.2014</t>
  </si>
  <si>
    <t>Фадеев Евгений Александрович, /БК/О-643-051/26789 от 19.03.2013</t>
  </si>
  <si>
    <t>Фатеева Вера Владимировна, /БК/О-643-000/45109 от 03.12.2013</t>
  </si>
  <si>
    <t>Фахрутдинов Алексей Михайлович, /БК/О-643-000/118544 от 04.08.2014</t>
  </si>
  <si>
    <t>Федоренко Ольга Викторовна, /БК/О-643-000/167908 от 18.12.2014</t>
  </si>
  <si>
    <t>Федоров Евгений Борисович, /БК/О-643-000/166030 от 04.12.2014</t>
  </si>
  <si>
    <t>Федоров Игорь Васильевич, ФР/БКО-643-10501/44003 от 18.11.2013</t>
  </si>
  <si>
    <t>Федорова Ольга Викторовна, ФР/БКО-643-10501/17129 от 12.01.2015</t>
  </si>
  <si>
    <t>Федорова Ольга Викторовна, /БК/О-643-051/146332 от 16.09.2014</t>
  </si>
  <si>
    <t>Федорцов Валерий Иванович, /БК/О-643-000/60365 от 30.05.2014</t>
  </si>
  <si>
    <t>Федосеев Виталий Рудольфович, /БК/О-643-000/49309 от 02.02.2014</t>
  </si>
  <si>
    <t>Филоненко Александр Александрович, /БК/О-643-000/58095 от 07.05.2014</t>
  </si>
  <si>
    <t>Харитонов Игорь Николаевич, /БК/О-643-000/168876 от 24.12.2014</t>
  </si>
  <si>
    <t>Харков Алексей Андреевич, /БК/О-643-000/54730 от 22.03.2014</t>
  </si>
  <si>
    <t>Харрасов Айдар Фангилович, /БК/О-643-000/117890 от 25.07.2014</t>
  </si>
  <si>
    <t>Харук Сергей Владимирович, /БК/О-643-000/62224 от 26.06.2014</t>
  </si>
  <si>
    <t>Хачатрян Рузанна Степановна, ФР/БКО-643-10501/18677 от 16.03.2015</t>
  </si>
  <si>
    <t>Хохлов Максим Владимирович, /БК/О-643-051/37088 от 15.08.2013</t>
  </si>
  <si>
    <t>Чашечникова Людмила Руслановна, /БК/О-643-000/150065 от 13.10.2014</t>
  </si>
  <si>
    <t>Чащина Наталья Владимировна, /БК/О-643-051/22408 от 29.11.2012</t>
  </si>
  <si>
    <t>Чекудаева Ольга Павловна, /БК/О-643-000/53351 от 03.03.2014</t>
  </si>
  <si>
    <t>Черезова Лидия Вениаминовна, /БК/О-643-000/168121 от 19.12.2014</t>
  </si>
  <si>
    <t>Черкасов Игорь Валерьевич, /БК/О-643-000/147166 от 22.09.2014</t>
  </si>
  <si>
    <t>Черкашина Анастасия Александровна, /БК/О-643-000/146090 от 15.09.2014</t>
  </si>
  <si>
    <t>Чернов Валентин Николаевич, /БК/О-643-000/119765 от 18.08.2014</t>
  </si>
  <si>
    <t>Черноморец Юлия Сергеевна, /БК/О-643-000/36832 от 12.08.2013</t>
  </si>
  <si>
    <t>Чувашов Виктор Михайлович, /БК/О-643-000/59626 от 23.05.2014</t>
  </si>
  <si>
    <t>Чугунова Алёна Анатольевна, /БК/О-643-051/21073 от 19.10.2012</t>
  </si>
  <si>
    <t>Чупракова Ирина Алексеевна, /БК/О-643-000/154264 от 21.11.2014</t>
  </si>
  <si>
    <t>Шайхутдинов Ринат Рифатович, /БК/О-643-000/154418 от 24.11.2014</t>
  </si>
  <si>
    <t>Шалда Александр Николаевич, /БК/О-643-000/167607 от 16.12.2014</t>
  </si>
  <si>
    <t>Шалеева Светлана Валентиновна, /БК/О-643-000/54963 от 25.03.2014</t>
  </si>
  <si>
    <t>Шанина Ольга Ивановна, /БК/О-643-000/172942 от 20.01.2015</t>
  </si>
  <si>
    <t>Шаталов Владислав Андреевич, /БК/О-643-000/47095 от 29.12.2013</t>
  </si>
  <si>
    <t>Шваков Игорь Валерьевич, /БК/О-643-051/32404 от 19.06.2013</t>
  </si>
  <si>
    <t>Шевель Людмила Александровна, /БК/О-643-000/36611 от 09.08.2013</t>
  </si>
  <si>
    <t>Шевченко Лариса Алексеевна, /БК/О-643-000/152711 от 05.11.2014</t>
  </si>
  <si>
    <t>Шевчугов Сергей Георгиевич, /БК/О-643-000/43390 от 10.11.2013</t>
  </si>
  <si>
    <t>Шепелев Максим Петрович, ФР/БКО-643-10501/11967 от 18.08.2014</t>
  </si>
  <si>
    <t>Шеряев Александр Валерьевич, /БК/О-643-051/42222 от 25.10.2013</t>
  </si>
  <si>
    <t>Шимченко Алла Николаевна, /БК/О-643-000/117492 от 21.07.2014</t>
  </si>
  <si>
    <t>Шипицына Кристина Игоревна, /БК/О-643-051/32046 от 07.06.2013</t>
  </si>
  <si>
    <t>Шиханцова Виктория Юрьевна, /БК/О-643-000/82904 от 04.07.2014</t>
  </si>
  <si>
    <t>Шорохова Ольга Викторовна, /БК/О-643-000/56880 от 21.04.2014</t>
  </si>
  <si>
    <t>Шпагин Николай Геннадьевич, /БК/О-643-000/117496 от 21.07.2014</t>
  </si>
  <si>
    <t>Штокман Людмила Степановна, /БК/О-643-000/149451 от 08.10.2014</t>
  </si>
  <si>
    <t>Шугурова Светлана Александровна, /БК/О-643-051/150940 от 21.10.2014</t>
  </si>
  <si>
    <t>Шульц Андрей Владимирович, ФР/БКО-643-10501/18811 от 15.04.2015</t>
  </si>
  <si>
    <t>Шушкович Анна Викторовна, /БК/О-643-051/37418 от 22.08.2013</t>
  </si>
  <si>
    <t>Щербакова Марина Сергеевна, /БК/О-643-000/185896 от 27.02.2015</t>
  </si>
  <si>
    <t>Щербинина Наталья Александровна, /БК/О-643-000/56328 от 14.04.2014</t>
  </si>
  <si>
    <t>Щиголева Нелли Владимировна, /БК/О-643-000/173087 от 21.01.2015</t>
  </si>
  <si>
    <t>Эшов Анвар Ильхомович, /БК/О-643-051/37649 от 26.08.2013</t>
  </si>
  <si>
    <t>Юртаева Ирина Германовна, /БК/О-643-051/150302 от 15.10.2014</t>
  </si>
  <si>
    <t>Яндайкина Ольга Владимировна, /БК/О-643-000/58031 от 06.05.2014</t>
  </si>
  <si>
    <t>Яркова Вера Александровна, /БК/О-643-000/143191 от 01.09.2014</t>
  </si>
  <si>
    <t>Ясенева Наталья Александровна, /БК/О-643-000/45385 от 07.12.2013</t>
  </si>
  <si>
    <t>Ячменев Игорь Юрьевич, /БК/О-643-000/149805 от 10.10.2014</t>
  </si>
  <si>
    <t xml:space="preserve"> Лот № 15</t>
  </si>
  <si>
    <t xml:space="preserve"> Лот № 16</t>
  </si>
  <si>
    <t xml:space="preserve"> Лот № 17</t>
  </si>
  <si>
    <t xml:space="preserve"> Лот № 24</t>
  </si>
  <si>
    <t>Аббазова Зульфия Вячеславовна, /БК/О-643-022/61132 от 10.06.2014</t>
  </si>
  <si>
    <t>Абдуллин Эмиль Наильевич, /БК/О-643-000/61612 от 18.06.2014</t>
  </si>
  <si>
    <t>Аглеева Светлана Геннадиевна, /БК/О-643-000/150819 от 20.10.2014</t>
  </si>
  <si>
    <t>Алексеева Анастасия Сергеевна, /БК/О-643-000/168309 от 22.12.2014</t>
  </si>
  <si>
    <t>Антонова Нина Михайловна, /БК/О-643-000/59869 от 26.05.2014</t>
  </si>
  <si>
    <t>Афонасьева Алла Викторовна, /БК/О-643-000/57437 от 28.04.2014</t>
  </si>
  <si>
    <t>Ахметзянов Марат Ринатович, /БК/О-643-000/59871 от 26.05.2014</t>
  </si>
  <si>
    <t>Ахметов Роберт Равильевич, /БК/О-643-000/120017 от 20.08.2014</t>
  </si>
  <si>
    <t>Ахметова Райфа Ахмадулловна, /БК/О-643-000/57652 от 29.04.2014</t>
  </si>
  <si>
    <t>Бабичева Светлана Николаевна, /БК/О-643-000/183914 от 06.02.2015</t>
  </si>
  <si>
    <t>Бадрутдинова Лилия Исхаковна, /БК/О-643-000/117344 от 18.07.2014</t>
  </si>
  <si>
    <t>Базуркаев Али Усманович, /БК/О-643-000/168916 от 24.12.2014</t>
  </si>
  <si>
    <t>Байбиков Наиль Фатихович, /БК/О-643-000/61468 от 17.06.2014</t>
  </si>
  <si>
    <t>Батыршина Валентина Владимировна, /БК/О-643-000/59522 от 22.05.2014</t>
  </si>
  <si>
    <t>Баширов Тимур Эрикович, /БК/О-643-000/151164 от 22.10.2014</t>
  </si>
  <si>
    <t>Бикмухаметов Айрат Рустамович, /БК/О-643-000/185614 от 26.02.2015</t>
  </si>
  <si>
    <t>Бойков Артём Михайлович, /БК/О-643-000/153948 от 18.11.2014</t>
  </si>
  <si>
    <t>Бокатый Алексей Николаевич, /БК/О-643-000/115425 от 07.07.2014</t>
  </si>
  <si>
    <t>Бочкарева Елена Владимировна, /БК/О-643-000/44050 от 19.11.2013</t>
  </si>
  <si>
    <t>Бурганутдинова Айсылу Шайхутдиновна, /БК/О-643-000/57766 от 04.05.2014</t>
  </si>
  <si>
    <t>Валиев Роберт Раисович, /БК/О-643-000/57449 от 28.04.2014</t>
  </si>
  <si>
    <t>Варакина Татьяна Петровна, /БК/О-643-000/56982 от 22.04.2014</t>
  </si>
  <si>
    <t>Васин Валерий Николаевич, /БК/О-643-000/120720 от 26.08.2014</t>
  </si>
  <si>
    <t>Габбасов Марат Фирдаусович, /БК/О-643-000/172241 от 15.01.2015</t>
  </si>
  <si>
    <t>Габдрахманов Динар Ильдарович, /БК/О-643-000/56793 от 18.04.2014</t>
  </si>
  <si>
    <t>Габдрашитов Фаиль Шайхуллаевич, /БК/О-643-000/168658 от 23.12.2014</t>
  </si>
  <si>
    <t>Галимова Ильсияр Ильдусовна, /БК/О-643-000/166054 от 04.12.2014</t>
  </si>
  <si>
    <t>Гарифуллов Фарид Муллазянович, /БК/О-643-000/183762 от 05.02.2015</t>
  </si>
  <si>
    <t>Генералов Вячеслав Анатольевич, /БК/О-643-000/28988 от 04.04.2013</t>
  </si>
  <si>
    <t>Гибин Евгений Александрович, /БК/О-643-000/116862 от 11.07.2014</t>
  </si>
  <si>
    <t>Гилязев Тимур Амирович, /БК/О-643-000/149478 от 08.10.2014</t>
  </si>
  <si>
    <t>Гилязева Зульфия Фахразыевна, /БК/О-643-000/55569 от 02.04.2014</t>
  </si>
  <si>
    <t>Горбунова Юлия Геннадиевна, /БК/О-643-000/120011 от 20.08.2014</t>
  </si>
  <si>
    <t>Гордеев Виталий Александрович, /БК/О-643-000/47999 от 15.01.2014</t>
  </si>
  <si>
    <t>Гришаев Дмитрий Михайлович, /БК/О-643-000/148847 от 04.10.2014</t>
  </si>
  <si>
    <t>Грунина Ирина Дмитриевна, /БК/О-643-000/58840 от 16.05.2014</t>
  </si>
  <si>
    <t>Грязева Татьяна Ивановна, /БК/О-643-000/61214 от 11.06.2014</t>
  </si>
  <si>
    <t>Губайдуллина Гульшат Гельмулловна, /БК/О-643-000/149487 от 08.10.2014</t>
  </si>
  <si>
    <t>Губачев Александр Сергеевич, /БК/О-643-000/147115 от 22.09.2014</t>
  </si>
  <si>
    <t>Гурьянов Владимир Николаевич, /БК/О-643-000/146408 от 16.09.2014</t>
  </si>
  <si>
    <t>Даминова Алсу Ильсуровна, /БК/О-643-000/116858 от 11.07.2014</t>
  </si>
  <si>
    <t>Дарьин Олег Александрович, /БК/О-643-000/52804 от 24.02.2014</t>
  </si>
  <si>
    <t>Депутатов Сергей Владимирович, /БК/О-643-000/60493 от 02.06.2014</t>
  </si>
  <si>
    <t>Дубровин Артем Игоревич, /БК/О-643-000/171168 от 11.01.2015</t>
  </si>
  <si>
    <t>Дурдыева Насиба Балтаевна, /БК/О-643-000/32072 от 07.06.2013</t>
  </si>
  <si>
    <t>Елдашева Светлана Анатольевна, /БК/О-643-000/47077 от 29.12.2013</t>
  </si>
  <si>
    <t>Жарилканов Рашид Убайдуллаевич, /БК/О-643-000/56058 от 10.04.2014</t>
  </si>
  <si>
    <t>Заворохина Светлана Николаевна, /БК/О-643-000/55132 от 27.03.2014</t>
  </si>
  <si>
    <t>Загрутдинова Адиля Фирдусовна, /БК/О-643-000/167904 от 18.12.2014</t>
  </si>
  <si>
    <t>Зайцева Лина Николаевна, /БК/О-643-000/167918 от 18.12.2014</t>
  </si>
  <si>
    <t>Золина Елена Николаевна, /БК/О-643-000/119755 от 18.08.2014</t>
  </si>
  <si>
    <t>Ибрагимов Ренат Каримович, /БК/О-643-000/41892 от 22.10.2013</t>
  </si>
  <si>
    <t>Ибрагимов Руслан Ринатович, /БК/О-643-000/144049 от 03.09.2014</t>
  </si>
  <si>
    <t>Ибрагимова Елена Валентиновна, /БК/О-643-000/62540 от 01.07.2014</t>
  </si>
  <si>
    <t>Иванов Ярослав Владимирович, /БК/О-643-000/45498 от 09.12.2013</t>
  </si>
  <si>
    <t>Иксанов Ильмир Мунирович, /БК/О-643-000/183087 от 02.02.2015</t>
  </si>
  <si>
    <t>Ионов Игорь Владимирович, /БК/О-643-000/60620 от 03.06.2014</t>
  </si>
  <si>
    <t>Исмагилов Шамиль Мансурович, /БК/О-643-000/152793 от 06.11.2014</t>
  </si>
  <si>
    <t>Исхаков Данис Рафаэлович, /БК/О-643-000/59469 от 22.05.2014</t>
  </si>
  <si>
    <t>Кадыралиев Артур Маратович, /БК/О-643-000/154436 от 24.11.2014</t>
  </si>
  <si>
    <t>Кадыралиева Регина Адгамовна, /БК/О-643-000/183370 от 03.02.2015</t>
  </si>
  <si>
    <t>Казаков Рувшан Билялович, /БК/О-643-000/152100 от 29.10.2014</t>
  </si>
  <si>
    <t>Казакова Елена Александровна, /БК/О-643-000/166249 от 05.12.2014</t>
  </si>
  <si>
    <t>Калинина Венера Мухрамовна, /БК/О-643-000/184532 от 13.02.2015</t>
  </si>
  <si>
    <t>Камалиева Зухра Мансуровна, /БК/О-643-000/61562 от 17.06.2014</t>
  </si>
  <si>
    <t>Канаева Надежда Александровна, /БК/О-643-000/152627 от 05.11.2014</t>
  </si>
  <si>
    <t>Катаева Жанна Маратовна, /БК/О-643-000/154976 от 28.11.2014</t>
  </si>
  <si>
    <t>Киямова Резеда Фаридовна, /БК/О-643-000/56307 от 14.04.2014</t>
  </si>
  <si>
    <t>Кокшина Ольга Михайловна, /БК/О-643-000/149071 от 06.10.2014</t>
  </si>
  <si>
    <t>Константинова Ирина Валерьевна, /БК/О-643-000/146416 от 16.09.2014</t>
  </si>
  <si>
    <t>Кореев Михаил Геннадьевич, /БК/О-643-000/44187 от 20.11.2013</t>
  </si>
  <si>
    <t>Кубайкин Геннадий Геннадиевич, /БК/О-643-000/145200 от 04.09.2014</t>
  </si>
  <si>
    <t>Кудла Елена Владимировна, /БК/О-643-000/82919 от 04.07.2014</t>
  </si>
  <si>
    <t>Кудрявцева Екатерина Владимировна, /БК/О-643-000/118426 от 01.08.2014</t>
  </si>
  <si>
    <t>Кузнецов Игорь Александрович, /БК/О-643-000/174210 от 28.01.2015</t>
  </si>
  <si>
    <t>Куликова Эльвира Талгатовна, /БК/О-643-000/185624 от 26.02.2015</t>
  </si>
  <si>
    <t>Ларина Виктория Юрьевна, /БК/О-643-000/174024 от 27.01.2015</t>
  </si>
  <si>
    <t>Леонтьева Галина Герасимовна, /БК/О-643-000/172400 от 16.01.2015</t>
  </si>
  <si>
    <t>Леонтьева Тамара Семеновна, /БК/О-643-000/62377 от 30.06.2014</t>
  </si>
  <si>
    <t>Лукин Роман Александрович, /БК/О-643-000/149300 от 07.10.2014</t>
  </si>
  <si>
    <t>Лукоянов Артем Геннадьевич, /БК/О-643-000/154304 от 21.11.2014</t>
  </si>
  <si>
    <t>Мазитов Артур Робертович, /БК/О-643-000/62003 от 24.06.2014</t>
  </si>
  <si>
    <t>Маликова Ольга Александровна, /БК/О-643-000/61729 от 19.06.2014</t>
  </si>
  <si>
    <t>Малыгин Дмитрий Юрьевич, /БК/О-643-000/171461 от 12.01.2015</t>
  </si>
  <si>
    <t>Мальков Александр Аркадьевич, /БК/О-643-000/147317 от 23.09.2014</t>
  </si>
  <si>
    <t>Малявкина Светлана Олеговна, /БК/О-643-000/148089 от 29.09.2014</t>
  </si>
  <si>
    <t>Марков Александр Иванович, /БК/О-643-000/183107 от 02.02.2015</t>
  </si>
  <si>
    <t>Мартьянова Елена Константиновна, /БК/О-643-000/118206 от 30.07.2014</t>
  </si>
  <si>
    <t>Матвеев Владимир Леонидович, /БК/О-643-000/153318 от 11.11.2014</t>
  </si>
  <si>
    <t>Медведская Татьяна Валерьевна, /БК/О-643-000/116860 от 11.07.2014</t>
  </si>
  <si>
    <t>Меледин Владимир Адольфович, /БК/О-643-000/43643 от 13.11.2013</t>
  </si>
  <si>
    <t>Михайлов Радик Григорьевич, /БК/О-643-000/170283 от 30.12.2014</t>
  </si>
  <si>
    <t>Мубаракзянов Фаниль Камилович, /БК/О-643-000/116961 от 13.07.2014</t>
  </si>
  <si>
    <t>Мулюков Айрат Наилевич, /БК/О-643-000/154107 от 19.11.2014</t>
  </si>
  <si>
    <t>Муравьёв Иван Авенирович, /БК/О-643-000/62530 от 01.07.2014</t>
  </si>
  <si>
    <t>Муртазин Ленар Ринатович, /БК/О-643-000/146199 от 15.09.2014</t>
  </si>
  <si>
    <t>Мусаев Рамин Назим Оглы, /БК/О-643-000/152795 от 06.11.2014</t>
  </si>
  <si>
    <t>Мухамадуллина Елена Геннадьевна, /БК/О-643-000/171443 от 12.01.2015</t>
  </si>
  <si>
    <t>Мухаметшин Рустем Ринатович, /БК/О-643-000/174014 от 27.01.2015</t>
  </si>
  <si>
    <t>Мышев Владимир Александрович, /БК/О-643-000/168886 от 24.12.2014</t>
  </si>
  <si>
    <t>Набиева Алия Мунировна, /БК/О-643-000/151330 от 23.10.2014</t>
  </si>
  <si>
    <t>Назипов Альберт Равилевич, /БК/О-643-000/117468 от 21.07.2014</t>
  </si>
  <si>
    <t>Назмиева Оксана Геннадьевна, /БК/О-643-000/54501 от 19.03.2014</t>
  </si>
  <si>
    <t>Науматулова Елена Александровна, /БК/О-643-000/120895 от 27.08.2014</t>
  </si>
  <si>
    <t>Неукисова Ольга Александровна, /БК/О-643-000/115481 от 07.07.2014</t>
  </si>
  <si>
    <t>Никулин Игорь Александрович, /БК/О-643-000/115762 от 08.07.2014</t>
  </si>
  <si>
    <t>Нотович Маргарита Борисовна, /БК/О-643-000/149268 от 07.10.2014</t>
  </si>
  <si>
    <t>Нуруллина Гульшат Абраровна, /БК/О-643-000/62385 от 30.06.2014</t>
  </si>
  <si>
    <t>Омар Оксана Леонидовна, /БК/О-643-000/184666 от 16.02.2015</t>
  </si>
  <si>
    <t>Орлов Глеб Анатольевич, /БК/О-643-000/167442 от 16.12.2014</t>
  </si>
  <si>
    <t>Орлова Мария Владимировна, /БК/О-643-000/153522 от 13.11.2014</t>
  </si>
  <si>
    <t>Павлова Анжелика Данисовна, /БК/О-643-000/82902 от 04.07.2014</t>
  </si>
  <si>
    <t>Павлюхин Александр Константинович, /БК/О-643-000/172676 от 19.01.2015</t>
  </si>
  <si>
    <t>Пензина Надежда Кирилловна, /БК/О-643-000/184133 от 09.02.2015</t>
  </si>
  <si>
    <t>Петров Евгений Вячеславович, /БК/О-643-000/61971 от 24.06.2014</t>
  </si>
  <si>
    <t>Плотников Александр Николаевич, /БК/О-643-000/165849 от 03.12.2014</t>
  </si>
  <si>
    <t>Погодина Ирина Анатольевна, /БК/О-643-000/45928 от 16.12.2013</t>
  </si>
  <si>
    <t>Потапов Анатолий Геннадьевич, /БК/О-643-000/149616 от 09.10.2014</t>
  </si>
  <si>
    <t>Преснов Николай Владимирович, /БК/О-643-000/117450 от 21.07.2014</t>
  </si>
  <si>
    <t>Родионова Александра Михайловна, /БК/О-643-000/54810 от 24.03.2014</t>
  </si>
  <si>
    <t>Романов Александр Валерьевич, /БК/О-643-000/52739 от 22.02.2014</t>
  </si>
  <si>
    <t>Рязанцев Виталий Геннадьевич, /БК/О-643-022/31117 от 20.05.2013</t>
  </si>
  <si>
    <t>Савонина Анастасия Владимировна, /БК/О-643-000/173269 от 22.01.2015</t>
  </si>
  <si>
    <t>Сагирова Регина Ильдаровна, /БК/О-643-000/148064 от 29.09.2014</t>
  </si>
  <si>
    <t>Салахова Светлана Владимировна, /БК/О-643-000/60640 от 03.06.2014</t>
  </si>
  <si>
    <t>Саматова Алина Азатовна, /БК/О-643-000/168117 от 19.12.2014</t>
  </si>
  <si>
    <t>Самигуллина Ильуса Анваровна, /БК/О-643-000/61367 от 16.06.2014</t>
  </si>
  <si>
    <t>Сатторов Фархад Абдивалиевич, /БК/О-643-000/148068 от 29.09.2014</t>
  </si>
  <si>
    <t>Сафин Раис Григорьевич, /БК/О-643-000/145719 от 10.09.2014</t>
  </si>
  <si>
    <t>Сафиуллина Ольга Александровна, /БК/О-643-000/145945 от 12.09.2014</t>
  </si>
  <si>
    <t>Свирягов Александр Николаевич, /БК/О-643-000/61164 от 10.06.2014</t>
  </si>
  <si>
    <t>Себельдин Игорь Андреевич, /БК/О-643-000/166611 от 08.12.2014</t>
  </si>
  <si>
    <t>Селянкин Владислав Николаевич, /БК/О-643-000/149628 от 09.10.2014</t>
  </si>
  <si>
    <t>Семенова Лиана Николаевна, /БК/О-643-000/171559 от 12.01.2015</t>
  </si>
  <si>
    <t>Серазетдинова Альбина Ильдаровна, /БК/О-643-000/168147 от 19.12.2014</t>
  </si>
  <si>
    <t>Серазетдинова Розалия Гумеровна, /БК/О-643-000/150035 от 13.10.2014</t>
  </si>
  <si>
    <t>Силантьева Елена Вадимовна, /БК/О-643-000/146728 от 18.09.2014</t>
  </si>
  <si>
    <t>Смирнов Артем Валерьевич, /БК/О-643-000/117195 от 16.07.2014</t>
  </si>
  <si>
    <t>Смирнова Екатерина Петровна, /БК/О-643-000/117490 от 21.07.2014</t>
  </si>
  <si>
    <t>Солуянова Мария Сергеевна, /БК/О-643-000/153630 от 14.11.2014</t>
  </si>
  <si>
    <t>Сосновских Анжела Николаевна, /БК/О-643-000/171535 от 12.01.2015</t>
  </si>
  <si>
    <t>Спиридонов Евгений Николаевич, /БК/О-643-000/60795 от 05.06.2014</t>
  </si>
  <si>
    <t>Станислав Елена Валерьевна, /БК/О-643-000/58988 от 19.05.2014</t>
  </si>
  <si>
    <t>Станчин Сергей Васильевич, /БК/О-643-000/173277 от 22.01.2015</t>
  </si>
  <si>
    <t>Тазеева Елена Рушановна, /БК/О-643-000/149294 от 07.10.2014</t>
  </si>
  <si>
    <t>Тимин Эдуард Станиславович, /БК/О-643-000/168671 от 23.12.2014</t>
  </si>
  <si>
    <t>Торощина Александра Валерьевна, /БК/О-643-000/172245 от 15.01.2015</t>
  </si>
  <si>
    <t>Участкина Наталья Викторовна, /БК/О-643-000/171843 от 13.01.2015</t>
  </si>
  <si>
    <t>Файзрахманов Айдар Тальгатович, /БК/О-643-000/171523 от 12.01.2015</t>
  </si>
  <si>
    <t>Фокин Владислав Анатольевич, /БК/О-643-000/57880 от 05.05.2014</t>
  </si>
  <si>
    <t>Фомичева Олеся Игоревна, /БК/О-643-000/146114 от 15.09.2014</t>
  </si>
  <si>
    <t>Хабибуллин Руслан Рафаилевич, /БК/О-643-000/59198 от 20.05.2014</t>
  </si>
  <si>
    <t>Хадиев Тимур Равилевич, /БК/О-643-000/117456 от 21.07.2014</t>
  </si>
  <si>
    <t>Хайбуллина Яна Александровна, /БК/О-643-000/146433 от 16.09.2014</t>
  </si>
  <si>
    <t>Халитов Антон Рауфович, /БК/О-643-000/174018 от 27.01.2015</t>
  </si>
  <si>
    <t>Халиуллина Гузель Фергатовна, /БК/О-643-000/57282 от 24.04.2014</t>
  </si>
  <si>
    <t>Хафизов Даниль Дамирович, /БК/О-643-000/48412 от 20.01.2014</t>
  </si>
  <si>
    <t>Хафизов Рифкат Рашитович, /БК/О-643-000/52346 от 14.02.2014</t>
  </si>
  <si>
    <t>Храменко Любовь Федоровна, /БК/О-643-000/166586 от 08.12.2014</t>
  </si>
  <si>
    <t>Хусаинов Фанис Иршатович, /БК/О-643-000/62397 от 30.06.2014</t>
  </si>
  <si>
    <t>Чугунова Фарида Мусавилевна, /БК/О-643-000/153184 от 10.11.2014</t>
  </si>
  <si>
    <t>Шакиров Альберт Гумарович, /БК/О-643-000/39430 от 22.09.2013</t>
  </si>
  <si>
    <t>Шамсутдинова Альфия Сулеймановна, /БК/О-643-000/146708 от 18.09.2014</t>
  </si>
  <si>
    <t>Шарафеева Евгения Владимировна, /БК/О-643-000/168709 от 23.12.2014</t>
  </si>
  <si>
    <t>Шарафиев Айрат Махмутович, /БК/О-643-000/117110 от 15.07.2014</t>
  </si>
  <si>
    <t>Шарипова Любовь Глебовна, /БК/О-643-000/59612 от 23.05.2014</t>
  </si>
  <si>
    <t>Шарифулина Гузаль Хамзаевна, /БК/О-643-000/40642 от 09.10.2013</t>
  </si>
  <si>
    <t>Шмаков Николай Викторович, /БК/О-643-000/55155 от 27.03.2014</t>
  </si>
  <si>
    <t>Щербатова Светлана Николаевна, /БК/О-643-000/58338 от 12.05.2014</t>
  </si>
  <si>
    <t>Щипанкова Ирина Леонидовна, /БК/О-643-000/39796 от 27.09.2013</t>
  </si>
  <si>
    <t>Юдова Елена Алексеевна, /БК/О-643-000/41147 от 14.10.2013</t>
  </si>
  <si>
    <t>Юревич Владислав Брониславович, /БК/О-643-000/62401 от 30.06.2014</t>
  </si>
  <si>
    <t>Юсупова Раиля Раифовна, /БК/О-643-000/167232 от 14.12.2014</t>
  </si>
  <si>
    <t>Ягудин Марсель Гусманович, /БК/О-643-000/147852 от 26.09.2014</t>
  </si>
  <si>
    <t>Яппаров Вадим Ахатович, /БК/О-643-000/45344 от 06.12.2013</t>
  </si>
  <si>
    <t>Александров Олег Александрович, /БК/О-643-024/35820 от 25.07.2013</t>
  </si>
  <si>
    <t>Александров Сергей Николаевич, /БК/О-643-024/30862 от 15.05.2013</t>
  </si>
  <si>
    <t>Александрова Татьяна Валерьевна, /БК/О-643-000/57859 от 05.05.2014</t>
  </si>
  <si>
    <t>Алексеев Денис Владимирович, /БК/О-643-000/163929 от 29.11.2014</t>
  </si>
  <si>
    <t>Алексеев Станислав Станиславович, /БК/О-643-024/31017 от 17.05.2013</t>
  </si>
  <si>
    <t>Алексеева Алена Николаевна, /БК/О-643-024/25500 от 18.02.2013</t>
  </si>
  <si>
    <t>Алиферова Ольга Валерьевна, /БК/О-643-024/22885 от 12.12.2012</t>
  </si>
  <si>
    <t>Ананьева Наталья Геннадьевна, /БК/О-643-000/154899 от 28.11.2014</t>
  </si>
  <si>
    <t>Андреев Владимир Владимирович, /БК/О-643-024/25413 от 14.02.2013</t>
  </si>
  <si>
    <t>Андреев Сергей Александрович, /БК/О-643-024/24480 от 22.01.2013</t>
  </si>
  <si>
    <t>Анисимов Владислав Анатольевич, /БК/О-643-024/61595 от 17.06.2014</t>
  </si>
  <si>
    <t>Апполонова Ирина Александровна, /БК/О-643-024/32208 от 13.06.2013</t>
  </si>
  <si>
    <t>Арбузова Светлана Владимировна, /БК/О-643-024/44172 от 20.11.2013</t>
  </si>
  <si>
    <t>Архипов Андрей Владимирович, ФР/БКО-643-10204/25876 от 25.02.2013</t>
  </si>
  <si>
    <t>Афанасьев Юрий Георгиевич, ФР/БКО-643-10204/18796 от 10.04.2015</t>
  </si>
  <si>
    <t>Ашлапов Михаил Геннадьевич, /БК/О-643-000/60974 от 07.06.2014</t>
  </si>
  <si>
    <t>Белкина Ольга Ивановна, /БК/О-643-024/24849 от 29.01.2013</t>
  </si>
  <si>
    <t>Бесчетнов Сергей Александрович, /БК/О-643-000/171134 от 11.01.2015</t>
  </si>
  <si>
    <t>Богомягков Владимир Иванович, /БК/О-643-000/44058 от 19.11.2013</t>
  </si>
  <si>
    <t>Борисов Антон Викторович, /БК/О-643-024/24489 от 22.01.2013</t>
  </si>
  <si>
    <t>Борисов Дмитрий Валерьевич, /БК/О-643-024/30622 от 13.05.2013</t>
  </si>
  <si>
    <t>Борисова Надежда Владимировна, /БК/О-643-000/184050 от 09.02.2015</t>
  </si>
  <si>
    <t>Васильев Андрей Валерьевич, /БК/О-643-024/24918 от 30.01.2013</t>
  </si>
  <si>
    <t>Васильев Сергей Владимирович, /БК/О-643-024/119501 от 15.08.2014</t>
  </si>
  <si>
    <t>Васильев Эдуард Иванович, /БК/О-643-024/40793 от 11.10.2013</t>
  </si>
  <si>
    <t>Васильева Альбина Петровна, /БК/О-643-024/55809 от 07.04.2014</t>
  </si>
  <si>
    <t>Васильева Елена Николаевна, /БК/О-643-024/53361 от 03.03.2014</t>
  </si>
  <si>
    <t>Васильева Ирина Петровна, /БК/О-643-024/119813 от 19.08.2014</t>
  </si>
  <si>
    <t>Ветрова Елена Васильевна, /БК/О-643-024/22961 от 13.12.2012</t>
  </si>
  <si>
    <t>Викторов Эдуард Николаевич, /БК/О-643-024/169982 от 29.12.2014</t>
  </si>
  <si>
    <t>Воробьев Алексей Владимирович, /БК/О-643-024/184285 от 10.02.2015</t>
  </si>
  <si>
    <t>Воробьёв Роман Николаевич, /БК/О-643-024/38275 от 03.09.2013</t>
  </si>
  <si>
    <t>Всемирнов Евгений Александрович, /БК/О-643-024/184375 от 11.02.2015</t>
  </si>
  <si>
    <t>Галкина Татьяна Васильевна, /БК/О-643-024/30660 от 13.05.2013</t>
  </si>
  <si>
    <t>Гамзин Алексей Андреевич, /БК/О-643-024/25042 от 04.02.2013</t>
  </si>
  <si>
    <t>Гарипов Анвар Миннебаевич, /БК/О-643-024/119772 от 18.08.2014</t>
  </si>
  <si>
    <t>Гаташова Лариса Кирилловна, /БК/О-643-000/166157 от 05.12.2014</t>
  </si>
  <si>
    <t>Гафиева Алевтина Борисовна, /БК/О-643-024/53106 от 27.02.2014</t>
  </si>
  <si>
    <t>Гебейдуллова Алина Владиславовна, /БК/О-643-024/30293 от 29.04.2013</t>
  </si>
  <si>
    <t>Голицын Александр Алексеевич, ФР/БКО-643-10204/11768 от 23.07.2014</t>
  </si>
  <si>
    <t>Гордеев Димитрий Петрович, /БК/О-643-024/25410 от 14.02.2013</t>
  </si>
  <si>
    <t>Горшкова Инна Анатольевна, /БК/О-643-024/41364 от 17.10.2013</t>
  </si>
  <si>
    <t>Грачёв Артур Васильевич, /БК/О-643-024/40717 от 10.10.2013</t>
  </si>
  <si>
    <t>Грезина Людмила Борисовна, /БК/О-643-024/24515 от 22.01.2013</t>
  </si>
  <si>
    <t>Григорьев Алексей Васильевич, /БК/О-643-024/32442 от 19.06.2013</t>
  </si>
  <si>
    <t>Григорьева Наталья Валерьевна, /БК/О-643-024/26510 от 13.03.2013</t>
  </si>
  <si>
    <t>Григорьева Тамара Петровна, /БК/О-643-024/52711 от 21.02.2014</t>
  </si>
  <si>
    <t>Грудцына Берта Михайловна, /БК/О-643-024/36199 от 01.08.2013</t>
  </si>
  <si>
    <t>Гудошников Андрей Валерьевич, /БК/О-643-024/35285 от 17.07.2013</t>
  </si>
  <si>
    <t>Гулиев Денис Газанфарович, /БК/О-643-024/29815 от 22.04.2013</t>
  </si>
  <si>
    <t>Гусева Ирина Петровна, /БК/О-643-000/59528 от 22.05.2014</t>
  </si>
  <si>
    <t>Данилова Светлана Леонидовна, /БК/О-643-024/44066 от 19.11.2013</t>
  </si>
  <si>
    <t>Дегтярев Андрей Владимирович, /БК/О-643-024/28449 от 02.04.2013</t>
  </si>
  <si>
    <t>Демьянов Евгений Михайлович, /БК/О-643-024/26718 от 18.03.2013</t>
  </si>
  <si>
    <t>Дешевова Татьяна Григорьевна, /БК/О-643-024/23672 от 27.12.2012</t>
  </si>
  <si>
    <t>Доломанова Наталия Ивановна, /БК/О-643-000/42129 от 24.10.2013</t>
  </si>
  <si>
    <t>Дружинин Александр Владимирович, /БК/О-643-024/27425 от 25.03.2013</t>
  </si>
  <si>
    <t>Егоров Андрей Германович, /БК/О-643-024/187777 от 06.04.2015</t>
  </si>
  <si>
    <t>Егоров Николай Николаевич, /БК/О-643-024/24407 от 21.01.2013</t>
  </si>
  <si>
    <t>Егорова Елена Николаевна, /БК/О-643-024/19052 от 02.08.2012</t>
  </si>
  <si>
    <t>Егорова Инесса Сергеевна, ФР/БКО-643-10204/12029 от 22.08.2014</t>
  </si>
  <si>
    <t>Елисеев Эдикт Николаевич, /БК/О-643-024/52451 от 17.02.2014</t>
  </si>
  <si>
    <t>Ермолаева Галина Юрьевна, /БК/О-643-024/29311 от 11.04.2013</t>
  </si>
  <si>
    <t>Жандаров Димитрий Николаевич, /БК/О-643-024/20026 от 07.09.2012</t>
  </si>
  <si>
    <t>Желтухин Олег Алексеевич, /БК/О-643-024/27444 от 25.03.2013</t>
  </si>
  <si>
    <t>Живаева Антонина Николаевна, /БК/О-643-024/151820 от 28.10.2014</t>
  </si>
  <si>
    <t>Жигадло Андрей Леонидович, /БК/О-643-000/172908 от 20.01.2015</t>
  </si>
  <si>
    <t>Жуков Владимир Алексеевич, /БК/О-643-024/39633 от 26.09.2013</t>
  </si>
  <si>
    <t>Захаров Кирилл Валерьевич, /БК/О-643-024/25033 от 04.02.2013</t>
  </si>
  <si>
    <t>Зудин Алексей Владимирович, /БК/О-643-024/148645 от 02.10.2014</t>
  </si>
  <si>
    <t>Иванов Александр Владимирович, /БК/О-643-024/183345 от 03.02.2015</t>
  </si>
  <si>
    <t>Иванов Евгений Олегович, /БК/О-643-000/182800 от 31.01.2015</t>
  </si>
  <si>
    <t>Иванова Ирина Владимировна, /БК/О-643-024/151752 от 28.10.2014</t>
  </si>
  <si>
    <t>Иванова Людмила Леонидовна, /БК/О-643-024/56687 от 17.04.2014</t>
  </si>
  <si>
    <t>Иванова Роза Ильинична, /БК/О-643-024/44106 от 19.11.2013</t>
  </si>
  <si>
    <t>Иванова Светлана Петровна, /БК/О-643-024/183582 от 04.02.2015</t>
  </si>
  <si>
    <t>Иванова Тамара Петровна, /БК/О-643-024/153082 от 10.11.2014</t>
  </si>
  <si>
    <t>Ильина Елена Евгеньевна, /БК/О-643-024/46432 от 23.12.2013</t>
  </si>
  <si>
    <t>Ильина Надежда Владимировна, /БК/О-643-024/61131 от 10.06.2014</t>
  </si>
  <si>
    <t>Исаев Юрий Генрихович, /БК/О-643-024/48697 от 23.01.2014</t>
  </si>
  <si>
    <t>Казарин Юрий Александрович, /БК/О-643-000/45189 от 04.12.2013</t>
  </si>
  <si>
    <t>Калабаева Валентина Петровна, /БК/О-643-024/25497 от 18.02.2013</t>
  </si>
  <si>
    <t>Калашников Максим Александрович, /БК/О-643-024/25412 от 14.02.2013</t>
  </si>
  <si>
    <t>Каленова Анастасия Витальевна, /БК/О-643-024/29090 от 05.04.2013</t>
  </si>
  <si>
    <t>Капуста Геннадий Николаевич, /БК/О-643-024/44862 от 29.11.2013</t>
  </si>
  <si>
    <t>Кирдяшкин Дмитрий Федорович, /БК/О-643-024/24077 от 14.01.2013</t>
  </si>
  <si>
    <t>Киселев Александр  Николаевич, /БК/О-643-000/32389 от 18.06.2013</t>
  </si>
  <si>
    <t>Козлова Ольга Владимировна, /БК/О-643-024/32935 от 01.07.2013</t>
  </si>
  <si>
    <t>Колотушкина Галина Михайловна, /БК/О-643-024/186841 от 17.03.2015</t>
  </si>
  <si>
    <t>Комиссарова Татьяна Петровна, /БК/О-643-024/59434 от 22.05.2014</t>
  </si>
  <si>
    <t>Константинов Владимир Иванович, /БК/О-643-000/184584 от 14.02.2015</t>
  </si>
  <si>
    <t>Константинова Кристина Геннадьевна, /БК/О-643-024/30835 от 15.05.2013</t>
  </si>
  <si>
    <t>Кораблев Денис Борисович, /БК/О-643-024/29973 от 24.04.2013</t>
  </si>
  <si>
    <t>Корженевский Сергей Игоревич, /БК/О-643-000/147595 от 25.09.2014</t>
  </si>
  <si>
    <t>Коробейникова Наталия Михайловна, /БК/О-643-024/25640 от 20.02.2013</t>
  </si>
  <si>
    <t>Коробова Анастасия Александровна, /БК/О-643-024/173282 от 22.01.2015</t>
  </si>
  <si>
    <t>Косова Мария Владимировна, /БК/О-643-000/37560 от 24.08.2013</t>
  </si>
  <si>
    <t>Краснов Антон Геннадьевич, /БК/О-643-024/172791 от 20.01.2015</t>
  </si>
  <si>
    <t>Краснов Роман Олегович, /БК/О-643-024/25302 от 12.02.2013</t>
  </si>
  <si>
    <t>Краснова Алевтина Александровна, /БК/О-643-024/167677 от 17.12.2014</t>
  </si>
  <si>
    <t>Краснова Елена Егоровна, /БК/О-643-024/119777 от 18.08.2014</t>
  </si>
  <si>
    <t>Кудряшов Дмитрий Петрович, /БК/О-643-024/34970 от 11.07.2013</t>
  </si>
  <si>
    <t>Кузнецов Александр Павлович, ФР/БКО-643-10204/11968 от 18.08.2014</t>
  </si>
  <si>
    <t>Кузьмин Сергей Вениаминович, /БК/О-643-024/34966 от 11.07.2013</t>
  </si>
  <si>
    <t>Курицын Юрий Васильевич, /БК/О-643-024/119468 от 15.08.2014</t>
  </si>
  <si>
    <t>Ланчак Александр Николаевич, /БК/О-643-024/147211 от 22.09.2014</t>
  </si>
  <si>
    <t>Левченко Галина Викторовна, /БК/О-643-024/118513 от 04.08.2014</t>
  </si>
  <si>
    <t>Лукоянов Александр Сергеевич, /БК/О-643-024/34774 от 09.07.2013</t>
  </si>
  <si>
    <t>Любимов Александр Витальевич, /БК/О-643-024/36267 от 02.08.2013</t>
  </si>
  <si>
    <t>Мазеев Георгий Мефодьевич, /БК/О-643-024/27488 от 26.03.2013</t>
  </si>
  <si>
    <t>Макаров Андрей Викторович, /БК/О-643-024/25724 от 21.02.2013</t>
  </si>
  <si>
    <t>Макаров Роман Васильевич, /БК/О-643-000/120399 от 24.08.2014</t>
  </si>
  <si>
    <t>Маков Борис Васильевич, ФР/БКО-643-10204/18727 от 25.03.2015</t>
  </si>
  <si>
    <t>Максимов Александр Владимирович, /БК/О-643-024/30944 от 16.05.2013</t>
  </si>
  <si>
    <t>Максимов Алексей Юрьевич, /БК/О-643-024/30873 от 15.05.2013</t>
  </si>
  <si>
    <t>Мамайкова Марина Александровна, /БК/О-643-024/25877 от 25.02.2013</t>
  </si>
  <si>
    <t>Марасова Марина Анатольевна, /БК/О-643-000/150449 от 16.10.2014</t>
  </si>
  <si>
    <t>Маринов Вячеслав Алексеевич, /БК/О-643-024/27273 от 21.03.2013</t>
  </si>
  <si>
    <t>Медокина Валентина Владимировна, /БК/О-643-024/19337 от 13.08.2012</t>
  </si>
  <si>
    <t>Михайлов Александр Николаевич, /БК/О-643-024/27347 от 22.03.2013</t>
  </si>
  <si>
    <t>Михайлов Владислав Евгеньевич, /БК/О-643-024/19390 от 14.08.2012</t>
  </si>
  <si>
    <t>Михайлов Евгений Юрьевич, /БК/О-643-024/32119 от 10.06.2013</t>
  </si>
  <si>
    <t>Михайлова Ирина Николаевна, ФР/БКО-643-10204/18470 от 16.02.2015</t>
  </si>
  <si>
    <t>Михайлова Татьяна Вадимовна, /БК/О-643-024/29869 от 23.04.2013</t>
  </si>
  <si>
    <t>Михеева Валентина Николаевна, /БК/О-643-000/58143 от 07.05.2014</t>
  </si>
  <si>
    <t>Михеева Наталья Николаевна, /БК/О-643-024/61796 от 20.06.2014</t>
  </si>
  <si>
    <t>Мокшонкова Ольга Юрьевна, /БК/О-643-024/40780 от 11.10.2013</t>
  </si>
  <si>
    <t>Мочалова Валентина Валериевна, /БК/О-643-024/24433 от 21.01.2013</t>
  </si>
  <si>
    <t>Мудров Павел Алексеевич, /БК/О-643-024/36090 от 30.07.2013</t>
  </si>
  <si>
    <t>Мясников Леонид Алексеевич, /БК/О-643-024/60763 от 04.06.2014</t>
  </si>
  <si>
    <t>Некрасова Елена Николаевна, /БК/О-643-024/171821 от 13.01.2015</t>
  </si>
  <si>
    <t>Нестерова Алла Борисовна, /БК/О-643-000/184225 от 10.02.2015</t>
  </si>
  <si>
    <t>Никитин Михаил Михайлович, /БК/О-643-000/118077 от 29.07.2014</t>
  </si>
  <si>
    <t>Никитина Анастасия Ивановна, /БК/О-643-024/60178 от 28.05.2014</t>
  </si>
  <si>
    <t>Николаев Алексей Витальевич, /БК/О-643-024/37740 от 27.08.2013</t>
  </si>
  <si>
    <t>Николаев Валерий Николаевич, /БК/О-643-024/21053 от 19.10.2012</t>
  </si>
  <si>
    <t>Николаев Константин Владимирович, /БК/О-643-024/30577 от 08.05.2013</t>
  </si>
  <si>
    <t>Николаева Альбина Николаевна, /БК/О-643-024/32068 от 07.06.2013</t>
  </si>
  <si>
    <t>Обриванова Ксения Владимировна, /БК/О-643-000/169949 от 29.12.2014</t>
  </si>
  <si>
    <t>Обручков Сергей Валерьевич, /БК/О-643-024/115491 от 07.07.2014</t>
  </si>
  <si>
    <t>Орзаева Мальвина Николаевна, /БК/О-643-000/186457 от 06.03.2015</t>
  </si>
  <si>
    <t>Орлов Александр Иванович, /БК/О-643-024/24408 от 21.01.2013</t>
  </si>
  <si>
    <t>Ортиков Александр Владимирович, /БК/О-643-024/37468 от 22.08.2013</t>
  </si>
  <si>
    <t>Осипова Лариса Владиславовна, /БК/О-643-000/151666 от 27.10.2014</t>
  </si>
  <si>
    <t>Павлов Олег Вениаминович, /БК/О-643-024/23913 от 10.01.2013</t>
  </si>
  <si>
    <t>Пашина Светлана Юрьевна, /БК/О-643-024/22672 от 05.12.2012</t>
  </si>
  <si>
    <t>Петриков Владимир Леонидович, /БК/О-643-024/49968 от 12.02.2014</t>
  </si>
  <si>
    <t>Петров Александр Владимирович, /БК/О-643-024/23902 от 10.01.2013</t>
  </si>
  <si>
    <t>Петров Димитрий Олегович, /БК/О-643-024/30120 от 26.04.2013</t>
  </si>
  <si>
    <t>Петрова Ирина Владимировна, /БК/О-643-024/37405 от 21.08.2013</t>
  </si>
  <si>
    <t>Полазанов Аркадий Александрович, /БК/О-643-024/27591 от 27.03.2013</t>
  </si>
  <si>
    <t>Попов Игорь Александрович, /БК/О-643-024/23848 от 09.01.2013</t>
  </si>
  <si>
    <t>Портнов Владимир Робертович, /БК/О-643-000/149733 от 10.10.2014</t>
  </si>
  <si>
    <t>Порфирьев Алексей Геннадьевич, /БК/О-643-024/24627 от 24.01.2013</t>
  </si>
  <si>
    <t>Прокопьев Сергей Викторович, /БК/О-643-024/37275 от 19.08.2013</t>
  </si>
  <si>
    <t>Прохоров Валерий Петрович, /БК/О-643-000/47808 от 13.01.2014</t>
  </si>
  <si>
    <t>Романов Евгений Михайлович, /БК/О-643-024/36435 от 06.08.2013</t>
  </si>
  <si>
    <t>Рыжиков Сергей Александрович, /БК/О-643-000/53574 от 05.03.2014</t>
  </si>
  <si>
    <t>Сайгушкина Любовь Викторовна, /БК/О-643-024/49212 от 31.01.2014</t>
  </si>
  <si>
    <t>Семенов Евгений Владимирович, /БК/О-643-024/22501 от 03.12.2012</t>
  </si>
  <si>
    <t>Семенова Валентина Николаевна, /БК/О-643-024/35733 от 24.07.2013</t>
  </si>
  <si>
    <t>Семёнова Ирина Николаевна, /БК/О-643-024/35633 от 23.07.2013</t>
  </si>
  <si>
    <t>Семенова Ольга Сергеевна, /БК/О-643-024/25954 от 26.02.2013</t>
  </si>
  <si>
    <t>Сергеев Владимир Фадеевич, /БК/О-643-024/25241 от 11.02.2013</t>
  </si>
  <si>
    <t>Сергеева Оксана Владимировна, /БК/О-643-024/167337 от 15.12.2014</t>
  </si>
  <si>
    <t>Смирнов Владимир Геннадьевич, /БК/О-643-024/24060 от 14.01.2013</t>
  </si>
  <si>
    <t>Смирнова Любовь Николаевна, ФР/БКО-643-10204/25484 от 18.02.2013</t>
  </si>
  <si>
    <t>Солдатов Евгений Димитриевич, /БК/О-643-024/47593 от 10.01.2014</t>
  </si>
  <si>
    <t>Степанова Анна Михайловна, /БК/О-643-024/30863 от 15.05.2013</t>
  </si>
  <si>
    <t>Степанова Мария Андреевна, /БК/О-643-024/30580 от 08.05.2013</t>
  </si>
  <si>
    <t>Сторожева Анна Алексеевна, /БК/О-643-024/25333 от 13.02.2013</t>
  </si>
  <si>
    <t>Субакаев Юрий Григорьевич, /БК/О-643-024/120126 от 21.08.2014</t>
  </si>
  <si>
    <t>Сухов Игорь Иванович, /БК/О-643-024/24423 от 21.01.2013</t>
  </si>
  <si>
    <t>Терентьева Вера Валерьевна, /БК/О-643-024/21710 от 09.11.2012</t>
  </si>
  <si>
    <t>Тимофеева Анна Николаевна, /БК/О-643-000/56791 от 18.04.2014</t>
  </si>
  <si>
    <t>Трач Лилия Николаевна, /БК/О-643-000/43443 от 11.11.2013</t>
  </si>
  <si>
    <t>Трошин Александр Юрьевич, /БК/О-643-024/168040 от 19.12.2014</t>
  </si>
  <si>
    <t>Турсунов Толибджон Собирджонович, /БК/О-643-024/44385 от 22.11.2013</t>
  </si>
  <si>
    <t>Тушников Николай Александрович, /БК/О-643-024/27348 от 22.03.2013</t>
  </si>
  <si>
    <t>Усанова Нонна Савватиевна, /БК/О-643-024/24521 от 22.01.2013</t>
  </si>
  <si>
    <t>Федоров Валерий Витальевич, /БК/О-643-024/31024 от 17.05.2013</t>
  </si>
  <si>
    <t>Федоров Сергей Юрьевич, /БК/О-643-024/35082 от 15.07.2013</t>
  </si>
  <si>
    <t>Федорова Анна Владимировна, /БК/О-643-000/167871 от 18.12.2014</t>
  </si>
  <si>
    <t>Федорова Анна Геннадьевна, /БК/О-643-024/35283 от 17.07.2013</t>
  </si>
  <si>
    <t>Федотова Галина Михайловна, /БК/О-643-024/54950 от 25.03.2014</t>
  </si>
  <si>
    <t>Феофанова Анна Александровна, /БК/О-643-000/154166 от 20.11.2014</t>
  </si>
  <si>
    <t>Филимонов Эдуард Анатольевич, /БК/О-643-024/23505 от 25.12.2012</t>
  </si>
  <si>
    <t>Филиппова Наталья Викторовна, /БК/О-643-000/173177 от 22.01.2015</t>
  </si>
  <si>
    <t>Фомин Геннадий Николаевич, /БК/О-643-024/34813 от 09.07.2013</t>
  </si>
  <si>
    <t>Фролов Евгений Николаевич, /БК/О-643-024/37669 от 26.08.2013</t>
  </si>
  <si>
    <t>Фролов Станислав Петрович, /БК/О-643-024/35008 от 12.07.2013</t>
  </si>
  <si>
    <t>Хмелева Эльвира Викентьевна, /БК/О-643-024/167809 от 18.12.2014</t>
  </si>
  <si>
    <t>Хораськин Сергей Витальевич, /БК/О-643-024/26629 от 14.03.2013</t>
  </si>
  <si>
    <t>Шарипова Юлия Николаевна, /БК/О-643-024/20756 от 08.10.2012</t>
  </si>
  <si>
    <t>Ширяев Александр Геннадьевич, /БК/О-643-024/120883 от 27.08.2014</t>
  </si>
  <si>
    <t>Шкунова Лия Евгеньевна, /БК/О-643-024/33153 от 04.07.2013</t>
  </si>
  <si>
    <t>Шоркин Эдуард Юрьевич, /БК/О-643-024/30532 от 07.05.2013</t>
  </si>
  <si>
    <t>Шуряков Алексей Петрович, /БК/О-643-024/43657 от 13.11.2013</t>
  </si>
  <si>
    <t>Юлина Наталья Ильинична, /БК/О-643-024/31303 от 24.05.2013</t>
  </si>
  <si>
    <t>Яковлев Сергей Михайлович, /БК/О-643-024/29455 от 15.04.2013</t>
  </si>
  <si>
    <t>Янгарова Оксана Иосифовна, /БК/О-643-000/49799 от 10.02.2014</t>
  </si>
  <si>
    <t>Яруков Александр Борисович, /БК/О-643-024/22868 от 11.12.2012</t>
  </si>
  <si>
    <t>Абузяров Рамиль Ирнисович, ФР/БКО-643-10203/12088 от 27.08.2014</t>
  </si>
  <si>
    <t>Аверин Владимир Владимирович, /БК/О-643-000/53694 от 07.03.2014</t>
  </si>
  <si>
    <t>Агапитов Михаил Геннадьевич, /БК/О-643-000/62277 от 27.06.2014</t>
  </si>
  <si>
    <t>Агапитова Елена Викторовна, /БК/О-643-000/153772 от 17.11.2014</t>
  </si>
  <si>
    <t>Агеева Татьяна Николаевна, /БК/О-643-023/174697 от 30.01.2015</t>
  </si>
  <si>
    <t>Акаскин Игорь Геннадьевич, /БК/О-643-000/40680 от 10.10.2013</t>
  </si>
  <si>
    <t>Акбулатова Алефтина Максимовна, /БК/О-643-000/166187 от 05.12.2014</t>
  </si>
  <si>
    <t>Акчурина Гульшат Хисямиевна (Воронова Гульшат Хисямиевна), ФР/БКО-643-10203/27642 от 29.03.2013</t>
  </si>
  <si>
    <t>Александрова Ирина Константиновна, /БК/О-643-023/129414 от 29.08.2014</t>
  </si>
  <si>
    <t>Александрова Наталья Леонтьевна, /БК/О-643-023/172376 от 16.01.2015</t>
  </si>
  <si>
    <t>Алексеева Татьяна Константиновна, /БК/О-643-023/117776 от 24.07.2014</t>
  </si>
  <si>
    <t>Алиев Фуад Алибала Оглы, /БК/О-643-000/171426 от 12.01.2015</t>
  </si>
  <si>
    <t>Алиева Махирэ Низамиевна, /БК/О-643-023/61666 от 18.06.2014</t>
  </si>
  <si>
    <t>Алябьева Лидия Алексеевна, /БК/О-643-023/188112 от 15.04.2015</t>
  </si>
  <si>
    <t>Амошин Георгий Валентинович, /БК/О-643-023/146223 от 15.09.2014</t>
  </si>
  <si>
    <t>Андреев Вячеслав Дмитриевич, /БК/О-643-000/49279 от 01.02.2014</t>
  </si>
  <si>
    <t>Аржаев Алексей Васильевич, /БК/О-643-000/173202 от 22.01.2015</t>
  </si>
  <si>
    <t>Арутюнян Аветис Ваагович, /БК/О-643-000/149288 от 07.10.2014</t>
  </si>
  <si>
    <t>Арушанян Айк Арташесович, ФР/БКО-643-10203/17403 от 27.01.2015</t>
  </si>
  <si>
    <t>Асмамбетова Надежда Николаевна, /БК/О-643-023/173350 от 23.01.2015</t>
  </si>
  <si>
    <t>Асонова Наталья Викторовна, /БК/О-643-000/45243 от 04.12.2013</t>
  </si>
  <si>
    <t>Ахметова Анастасия Валерьевна, /БК/О-643-000/182934 от 02.02.2015</t>
  </si>
  <si>
    <t>Ашурбекова Гюльмира Асланбековна, /БК/О-643-000/149727 от 10.10.2014</t>
  </si>
  <si>
    <t>Бабаян Ирина Камоевна, /БК/О-643-023/35612 от 23.07.2013</t>
  </si>
  <si>
    <t>Бажанова Лариса Валентиновна, /БК/О-643-023/55367 от 31.03.2014</t>
  </si>
  <si>
    <t>Базарова Басди Гасрат кызы, ФР/БКО-643-10203/16780 от 18.12.2014</t>
  </si>
  <si>
    <t>Барбелюк Валерий Дмитриевич, /БК/О-643-023/170183 от 30.12.2014</t>
  </si>
  <si>
    <t>Барлов Владимир Владимирович, /БК/О-643-023/29790 от 22.04.2013</t>
  </si>
  <si>
    <t>Басова Алевтина Викторовна, /БК/О-643-023/56927 от 21.04.2014</t>
  </si>
  <si>
    <t>Батьков Дмитрий Сергеевич, /БК/О-643-000/43061 от 06.11.2013</t>
  </si>
  <si>
    <t>Бахтарова Наталья Ивановна, /БК/О-643-023/119948 от 19.08.2014</t>
  </si>
  <si>
    <t>Башаров Дамир Сергеевич, ФР/БКО-643-10203/18322 от 03.02.2015</t>
  </si>
  <si>
    <t>Бекежанов Альбек Куванжигалиевич, /БК/О-643-023/35663 от 24.07.2013</t>
  </si>
  <si>
    <t>Благодарова Екатерина Васильевна, /БК/О-643-023/25190 от 07.02.2013</t>
  </si>
  <si>
    <t>Богачев Владимир Николаевич, /БК/О-643-023/184636 от 16.02.2015</t>
  </si>
  <si>
    <t>Борисов Александр Иванович, /БК/О-643-000/58714 от 15.05.2014</t>
  </si>
  <si>
    <t>Борисов Виктор Владимирович, ФР/БКО-643-10203/18687 от 18.03.2015</t>
  </si>
  <si>
    <t>Борисова Мария Иосиповна, ФР/БКО-643-10203/18687 от 18.03.2015</t>
  </si>
  <si>
    <t>Боришполов Александр Александрович, /БК/О-643-023/38800 от 11.09.2013</t>
  </si>
  <si>
    <t>Бохонов Владимир Михайлович, /БК/О-643-000/60999 от 08.06.2014</t>
  </si>
  <si>
    <t>Бояшева Айна Камидулловна, /БК/О-643-000/168803 от 24.12.2014</t>
  </si>
  <si>
    <t>Брежнев Александр Николаевич, /БК/О-643-023/174351 от 29.01.2015</t>
  </si>
  <si>
    <t>Бубликова Марина Владимировна, ФР/БКО-643-10203/16564 от 02.12.2014</t>
  </si>
  <si>
    <t>Буряченко Юрий Иванович, /БК/О-643-023/171326 от 12.01.2015</t>
  </si>
  <si>
    <t>Былина Вячеслав Николаевич, /БК/О-643-000/168605 от 23.12.2014</t>
  </si>
  <si>
    <t>Быстрова Елена Юрьевна, /БК/О-643-023/30488 от 07.05.2013</t>
  </si>
  <si>
    <t>Варюшин Вадим Игоревич, ФР/БКО-643-10203/11970 от 18.08.2014</t>
  </si>
  <si>
    <t>Варюшина Татьяна Владимировна, ФР/БКО-643-10203/14356 от 02.09.2014</t>
  </si>
  <si>
    <t>Ветрова Ирина Александровна, /БК/О-643-023/20873 от 12.10.2012</t>
  </si>
  <si>
    <t>Викторова Марина Михайловна, /БК/О-643-023/165684 от 02.12.2014</t>
  </si>
  <si>
    <t>Винокурова Людмила Евгеньевна, /БК/О-643-023/62563 от 01.07.2014</t>
  </si>
  <si>
    <t>Владыкина Екатерина Анатольевна, /БК/О-643-000/184805 от 17.02.2015</t>
  </si>
  <si>
    <t>Влазнева Анастасия Дмитриевна, ФР/БКО-643-10203/11851 от 04.08.2014</t>
  </si>
  <si>
    <t>Волкова Ирина Сергеевна, /БК/О-643-000/165963 от 04.12.2014</t>
  </si>
  <si>
    <t>Волкова Мария Андреевна, /БК/О-643-023/37271 от 19.08.2013</t>
  </si>
  <si>
    <t>Волченко Дмитрий Вячеславович, /БК/О-643-000/152346 от 31.10.2014</t>
  </si>
  <si>
    <t>Воронова Наталья Владимировна, ФР/БКО-643-10203/11999 от 20.08.2014</t>
  </si>
  <si>
    <t>Гагарская Екатерина Александровна, /БК/О-643-023/172553 от 19.01.2015</t>
  </si>
  <si>
    <t>Газиева Екатерина Андреевна, ФР/БКО-643-10203/18590 от 27.02.2015</t>
  </si>
  <si>
    <t>Гапеенко Александр Григорьевич, /БК/О-643-023/150398 от 16.10.2014</t>
  </si>
  <si>
    <t>Гарибова Любовь Николаевна, /БК/О-643-023/152901 от 07.11.2014</t>
  </si>
  <si>
    <t>Глазов Павел Викторович, /БК/О-643-000/168807 от 24.12.2014</t>
  </si>
  <si>
    <t>Гончаров Лев Васильевич, ФР/БКО-643-10203/14909 от 06.10.2014</t>
  </si>
  <si>
    <t>Гончарова Елена Александровна, ФР/БКО-643-10203/14321 от 01.09.2014</t>
  </si>
  <si>
    <t>Горбанев Станислав Владимирович, ФР/БКО-643-10203/14563 от 09.09.2014</t>
  </si>
  <si>
    <t>Гордиенко Татьяна Мусаевна, ФР/БКО-643-10203/46300 от 20.12.2013</t>
  </si>
  <si>
    <t>Гохман Елена Владимировна, /БК/О-643-000/56201 от 11.04.2014</t>
  </si>
  <si>
    <t>Грачева Сания Жамильевна, /БК/О-643-000/60325 от 30.05.2014</t>
  </si>
  <si>
    <t>Грибова Наталья Владимировна, /БК/О-643-000/183715 от 05.02.2015</t>
  </si>
  <si>
    <t>Григорян Зинавор Грачевич, /БК/О-643-000/31061 от 19.05.2013</t>
  </si>
  <si>
    <t>Громова Людмила Борисовна, /БК/О-643-023/60288 от 29.05.2014</t>
  </si>
  <si>
    <t>Гудина Любовь Валерьевна, /БК/О-643-023/153139 от 10.11.2014</t>
  </si>
  <si>
    <t>Гурьянова Елена Анатольена, /БК/О-643-023/55806 от 07.04.2014</t>
  </si>
  <si>
    <t>Гусейнов Алим Али оглы, /БК/О-643-023/26620 от 14.03.2013</t>
  </si>
  <si>
    <t>Дашдамиров Бахадур Эльдар оглы, ФР/БКО-643-10203/25887 от 25.02.2013</t>
  </si>
  <si>
    <t>Дементьева Ольга Валерьевна, /БК/О-643-000/172355 от 16.01.2015</t>
  </si>
  <si>
    <t>Демонова Наталья Владимировна, /БК/О-643-000/54223 от 14.03.2014</t>
  </si>
  <si>
    <t>Денисенко Анастасия Павловна, /БК/О-643-023/22990 от 13.12.2012</t>
  </si>
  <si>
    <t>Денисов Дмитрий Валериевич, /БК/О-643-000/166869 от 10.12.2014</t>
  </si>
  <si>
    <t>Денисова Марина Владиславовна, /БК/О-643-000/172365 от 16.01.2015</t>
  </si>
  <si>
    <t>Дмитриев Антон Олегович, /БК/О-643-023/21113 от 22.10.2012</t>
  </si>
  <si>
    <t>Донец Екатерина Юрьевна, /БК/О-643-000/171206 от 11.01.2015</t>
  </si>
  <si>
    <t>Дорошкевич Николай Григорьевич, /БК/О-643-023/172231 от 15.01.2015</t>
  </si>
  <si>
    <t>Дружаев Дмитрий Юрьевич, ФР/БКО-643-10203/18637 от 05.03.2015</t>
  </si>
  <si>
    <t>Дурнева Валентина Николаевна, /БК/О-643-023/151286 от 23.10.2014</t>
  </si>
  <si>
    <t>Дьяконов Сергей Юрьевич, /БК/О-643-000/117717 от 23.07.2014</t>
  </si>
  <si>
    <t>Дьяконова Ирина Анатольевна, /БК/О-643-023/152086 от 29.10.2014</t>
  </si>
  <si>
    <t>Дьяконова Ирина Анатольевна, /БК/О-643-000/53100 от 27.02.2014</t>
  </si>
  <si>
    <t>Дьяченко Сергей Сергеевич, ФР/БКО-643-10203/18629 от 04.03.2015</t>
  </si>
  <si>
    <t>Егоров Владимир Юрьевич, /БК/О-643-000/166139 от 05.12.2014</t>
  </si>
  <si>
    <t>Егорова Светлана Валерьевна, ФР/БКО-643-10203/11771 от 23.07.2014</t>
  </si>
  <si>
    <t>Егорова Эльвира Валентиновна, /БК/О-643-023/117245 от 17.07.2014</t>
  </si>
  <si>
    <t>Еделькин Дмитрий Анатольевич, ФР/БКО-643-10203/56222 от 11.04.2014</t>
  </si>
  <si>
    <t>Еделькина Ольга Алексеевна, ФР/БКО-643-10203/55590 от 02.04.2014</t>
  </si>
  <si>
    <t>Едигаров Михаил Лазаревич, /БК/О-643-000/56028 от 09.04.2014</t>
  </si>
  <si>
    <t>Елина Людмила Васильевна, /БК/О-643-000/168062 от 19.12.2014</t>
  </si>
  <si>
    <t>Ермишина Яна Викторовна, ФР/БКО-643-10203/17440 от 29.01.2015</t>
  </si>
  <si>
    <t>Ерофеева Ольга Владимировна, /БК/О-643-023/57224 от 24.04.2014</t>
  </si>
  <si>
    <t>Есаян Александр Георгиевич, /БК/О-643-000/49997 от 13.02.2014</t>
  </si>
  <si>
    <t>Ефимова Валерия Олеговна, /БК/О-643-023/46317 от 20.12.2013</t>
  </si>
  <si>
    <t>Ефимушкина Ирина Вячеславовна, /БК/О-643-023/185481 от 25.02.2015</t>
  </si>
  <si>
    <t>Железнов Евгений Владимирович, ФР/БКО-643-10203/15392 от 18.11.2014</t>
  </si>
  <si>
    <t>Желтикова Ольга Юрьевна, /БК/О-643-023/55182 от 27.03.2014</t>
  </si>
  <si>
    <t>Жилина Мария Валентиновна, ФР/БКО-643-10203/15314 от 10.11.2014</t>
  </si>
  <si>
    <t>Заварин Олег Владимирович, /БК/О-643-023/183342 от 03.02.2015</t>
  </si>
  <si>
    <t>Завидняк Любовь Александровна, /БК/О-643-023/120914 от 27.08.2014</t>
  </si>
  <si>
    <t>Зайцева Альбина Ивановна, /БК/О-643-023/152718 от 05.11.2014</t>
  </si>
  <si>
    <t>Зайцева Наталия Михайловна, /БК/О-643-023/186103 от 03.03.2015</t>
  </si>
  <si>
    <t>Захарова Ольга Сергеевна, ФР/БКО-643-10203/17038 от 30.12.2014</t>
  </si>
  <si>
    <t>Змеу Евгения Сергеевна, /БК/О-643-023/149924 от 13.10.2014</t>
  </si>
  <si>
    <t>Зоднева Ольга Викторовна, /БК/О-643-023/186429 от 06.03.2015</t>
  </si>
  <si>
    <t>Золотухин Виктор Викторович, /БК/О-643-000/171993 от 14.01.2015</t>
  </si>
  <si>
    <t>Зорина Людмила Алексеевна, /БК/О-643-023/23928 от 10.01.2013</t>
  </si>
  <si>
    <t>Зудов Александр Иванович, ФР/БКО-643-10203/18734 от 26.03.2015</t>
  </si>
  <si>
    <t>Зюзина Любовь Владимировна, /БК/О-643-023/58155 от 07.05.2014</t>
  </si>
  <si>
    <t>Иванов Сергей Викторович, ФР/БКО-643-10203/15175 от 28.10.2014</t>
  </si>
  <si>
    <t>Иванов Сергей Владимирович, /БК/О-643-023/24965 от 31.01.2013</t>
  </si>
  <si>
    <t>Иванова Нина Павловна, /БК/О-643-023/45588 от 10.12.2013</t>
  </si>
  <si>
    <t>Иванюк Руслан Федорович, /БК/О-643-000/184448 от 12.02.2015</t>
  </si>
  <si>
    <t>Ильин Виктор Андреевич, /БК/О-643-023/46305 от 20.12.2013</t>
  </si>
  <si>
    <t>Искалиева Айслу Абиновна, /БК/О-643-000/53291 от 01.03.2014</t>
  </si>
  <si>
    <t>Исмаилов Бахтиёр Саидмурадович, /БК/О-643-000/173405 от 23.01.2015</t>
  </si>
  <si>
    <t>Ишкова Валентина Николаевна, /БК/О-643-023/166003 от 04.12.2014</t>
  </si>
  <si>
    <t>Ишоева Людмила Петровна, /БК/О-643-000/171979 от 14.01.2015</t>
  </si>
  <si>
    <t>Кабанцева Екатерина Николаевна, /БК/О-643-000/173403 от 23.01.2015</t>
  </si>
  <si>
    <t>Казанцева Валентина Викторовна, /БК/О-643-023/32610 от 24.06.2013</t>
  </si>
  <si>
    <t>Калинина Ольга Валерьевна, /БК/О-643-000/153750 от 17.11.2014</t>
  </si>
  <si>
    <t>Канова Наталья Владимировна, /БК/О-643-023/185683 от 26.02.2015</t>
  </si>
  <si>
    <t>Караваева Светлана Анатольевна, /БК/О-643-000/166503 от 08.12.2014</t>
  </si>
  <si>
    <t>Карашин Данияр Анатольевич, /БК/О-643-023/29231 от 10.04.2013</t>
  </si>
  <si>
    <t>Каренова Эльмира Нурлановна, /БК/О-643-023/33105 от 03.07.2013</t>
  </si>
  <si>
    <t>Карпов Сергей Геннадиевич, /БК/О-643-000/166859 от 10.12.2014</t>
  </si>
  <si>
    <t>Карпова Анастасия Валерьевна, /БК/О-643-000/149380 от 08.10.2014</t>
  </si>
  <si>
    <t>Карпович Александр Васильевич, /БК/О-643-023/45042 от 02.12.2013</t>
  </si>
  <si>
    <t>Кассихина Ирина Павловна, /БК/О-643-000/185301 от 24.02.2015</t>
  </si>
  <si>
    <t>Кашкин Юрий Владимирович, ФР/БКО-643-10203/18760 от 31.03.2015</t>
  </si>
  <si>
    <t>Климкин Сергей Степанович, /БК/О-643-000/167127 от 12.12.2014</t>
  </si>
  <si>
    <t>Кнутова Ирина Витальевна, /БК/О-643-023/153415 от 12.11.2014</t>
  </si>
  <si>
    <t>Ковтуненко Эдуард Анатольевич, /БК/О-643-023/46912 от 27.12.2013</t>
  </si>
  <si>
    <t>Кожухов Дмитрий Валентинович, ФР/БКО-643-10203/46171 от 18.12.2013</t>
  </si>
  <si>
    <t>Кокарева Екатерина Александровна, /БК/О-643-023/184392 от 11.02.2015</t>
  </si>
  <si>
    <t>Колчина Лариса Валерьевна, /БК/О-643-000/182960 от 02.02.2015</t>
  </si>
  <si>
    <t>Комаревцев Валентин Григорьевич, /БК/О-643-023/26086 от 28.02.2013</t>
  </si>
  <si>
    <t>Комлева Ольга Анатольевна, /БК/О-643-000/172610 от 19.01.2015</t>
  </si>
  <si>
    <t>Кондрина Елена Сергеевна, /БК/О-643-023/167033 от 11.12.2014</t>
  </si>
  <si>
    <t>Коновалова Елена Евгеньевна, ФР/БКО-643-10203/11980 от 19.08.2014</t>
  </si>
  <si>
    <t>Коновалова Марина Андреевна, /БК/О-643-023/187959 от 10.04.2015</t>
  </si>
  <si>
    <t>Корнелюк Денис Давидович, ФР/БКО-643-10203/18747 от 30.03.2015</t>
  </si>
  <si>
    <t>Королев Иван Георгиевич, /БК/О-643-023/82877 от 04.07.2014</t>
  </si>
  <si>
    <t>Косарев Роман Михайлович, /БК/О-643-000/119606 от 15.08.2014</t>
  </si>
  <si>
    <t>Костина Любовь Николаевна, /БК/О-643-023/27471 от 26.03.2013</t>
  </si>
  <si>
    <t>Костина Ольга Дмитриевна, /БК/О-643-023/27782 от 02.04.2013</t>
  </si>
  <si>
    <t>Котенко Ирина Викторовна, /БК/О-643-023/36856 от 12.08.2013</t>
  </si>
  <si>
    <t>Крашенинникова Инна Викторовна, /БК/О-643-000/49535 от 05.02.2014</t>
  </si>
  <si>
    <t>Кремянская Светлана Александровна, ФР/БКО-643-10203/18706 от 23.03.2015</t>
  </si>
  <si>
    <t>Кремянский Юрий Витальевич, ФР/БКО-643-10203/18706 от 23.03.2015</t>
  </si>
  <si>
    <t>Кузнецов Вадим Александрович, /БК/О-643-023/36241 от 02.08.2013</t>
  </si>
  <si>
    <t>Кузнецов Сергей Владимирович, /БК/О-643-023/119198 от 12.08.2014</t>
  </si>
  <si>
    <t>Кузьмичев Иван Альбертович, /БК/О-643-023/23565 от 26.12.2012</t>
  </si>
  <si>
    <t>Кулаев Андрей Анатольевич, /БК/О-643-000/119482 от 15.08.2014</t>
  </si>
  <si>
    <t>Куликов Василий Владимирович, /БК/О-643-000/167131 от 12.12.2014</t>
  </si>
  <si>
    <t>Курицин Сергей Евгеньевич, ФР/БКО-643-10203/17255 от 19.01.2015</t>
  </si>
  <si>
    <t>Курылева Наталия Владимировна, /БК/О-643-023/174192 от 28.01.2015</t>
  </si>
  <si>
    <t>Куштапов Артем Сергеевич, /БК/О-643-000/129504 от 29.08.2014</t>
  </si>
  <si>
    <t>Лаврентьев Андрей Викторович, /БК/О-643-023/61065 от 09.06.2014</t>
  </si>
  <si>
    <t>Ладыгина Нина Марксовна, /БК/О-643-023/59719 от 23.05.2014</t>
  </si>
  <si>
    <t>Ларионова Светлана Владимировна, ФР/БКО-643-10203/11774 от 24.07.2014</t>
  </si>
  <si>
    <t>Леньков Николай Викторович, /БК/О-643-000/167967 от 19.12.2014</t>
  </si>
  <si>
    <t>Леонова Елена Геннадьевна, /БК/О-643-000/154927 от 28.11.2014</t>
  </si>
  <si>
    <t>Леонтьева Наталья Анатольевна, /БК/О-643-023/22987 от 13.12.2012</t>
  </si>
  <si>
    <t>Лимонов Виктор Владимирович, /БК/О-643-023/29536 от 16.04.2013</t>
  </si>
  <si>
    <t>Лиходаев Альберт Владимирович, ФР/БКО-643-10203/15093 от 21.10.2014</t>
  </si>
  <si>
    <t>Лихоманова Людмила Игоревна, /БК/О-643-000/174688 от 30.01.2015</t>
  </si>
  <si>
    <t>Лобанова Анна Викторовна, ФР/БКО-643-10203/14705 от 22.09.2014</t>
  </si>
  <si>
    <t>Лошкарев Илья Валерьевич, /БК/О-643-023/185395 от 24.02.2015</t>
  </si>
  <si>
    <t>Луговая Татьяна Анатольевна, /БК/О-643-000/54522 от 19.03.2014</t>
  </si>
  <si>
    <t>Лущай Валерий Александрович, ФР/БКО-643-10200/18739 от 27.03.2015</t>
  </si>
  <si>
    <t>Ляпин Владимир Александрович, /БК/О-643-000/49372 от 03.02.2014</t>
  </si>
  <si>
    <t>Ляпина Ирина Олеговна, /БК/О-643-000/184791 от 17.02.2015</t>
  </si>
  <si>
    <t>Ляхова Снежанна Владимировна, ФР/БКО-643-10203/15065 от 17.10.2014</t>
  </si>
  <si>
    <t>Макрицин Василий Александрович, /БК/О-643-023/20183 от 13.09.2012</t>
  </si>
  <si>
    <t>Максимов Сергей Викторович, /БК/О-643-023/52503 от 18.02.2014</t>
  </si>
  <si>
    <t>Максимова Ольга Анатольевна, /БК/О-643-023/48744 от 24.01.2014</t>
  </si>
  <si>
    <t>Малдабаева Зарина Закбаевна, /БК/О-643-000/154246 от 21.11.2014</t>
  </si>
  <si>
    <t>Малышев Григорий Владимирович, /БК/О-643-000/174633 от 30.01.2015</t>
  </si>
  <si>
    <t>Малышев Сергей Владимирович, ФР/БКО-643-10203/46525 от 24.12.2013</t>
  </si>
  <si>
    <t>Малышева Оксана Борисовна, ФР/БКО-643-10203/46520 от 24.12.2013</t>
  </si>
  <si>
    <t>Марков Олег Юрьевич, /БК/О-643-000/170104 от 30.12.2014</t>
  </si>
  <si>
    <t>Марьин Александр Владимирович, /БК/О-643-023/152235 от 30.10.2014</t>
  </si>
  <si>
    <t>Матыс Вадим Георгиевич, /БК/О-643-000/167827 от 18.12.2014</t>
  </si>
  <si>
    <t>Матюнин Дмитрий Александрович, /БК/О-643-000/173074 от 21.01.2015</t>
  </si>
  <si>
    <t>Матюшина Наталья Юрьевна, /БК/О-643-000/46743 от 26.12.2013</t>
  </si>
  <si>
    <t>Мельникова Наталия Владимировна, /БК/О-643-023/185079 от 19.02.2015</t>
  </si>
  <si>
    <t>Менкель Сергей Юрьевич, /БК/О-643-023/154318 от 21.11.2014</t>
  </si>
  <si>
    <t>Метасов Геннадий Евгеньевич, ФР/БКО-643-10203/37869 от 28.08.2013</t>
  </si>
  <si>
    <t>Метасова Юлия Владимировна, ФР/БКО-643-10203/39320 от 20.09.2013</t>
  </si>
  <si>
    <t>Мидзяев Игорь Валерьевич, /БК/О-643-023/62123 от 25.06.2014</t>
  </si>
  <si>
    <t>Минаев Дмитрий Николаевич, /БК/О-643-000/184928 от 18.02.2015</t>
  </si>
  <si>
    <t>Мирамов Бауржан Мирамович, /БК/О-643-023/53111 от 27.02.2014</t>
  </si>
  <si>
    <t>Михайлова Виктория Евгеньевна, /БК/О-643-000/49483 от 04.02.2014</t>
  </si>
  <si>
    <t>Мороз Мария Андреевна, /БК/О-643-023/29031 от 04.04.2013</t>
  </si>
  <si>
    <t>Мусиенко Александр Сергеевич, ФР/БКО-643-10203/16805 от 19.12.2014</t>
  </si>
  <si>
    <t>Мусиенко Ольга Анатольевна, ФР/БКО-643-10203/15405 от 19.11.2014</t>
  </si>
  <si>
    <t>Мушарапова Виктория Ренатовна, /БК/О-643-000/183721 от 05.02.2015</t>
  </si>
  <si>
    <t>Наконечников Виктор Николаевич, /БК/О-643-000/173415 от 23.01.2015</t>
  </si>
  <si>
    <t>Насибов Разим Шамил Оглы, /БК/О-643-000/82906 от 04.07.2014</t>
  </si>
  <si>
    <t>Нехаев Владимир Александрович, ФР/БКО-643-10203/44269 от 21.11.2013</t>
  </si>
  <si>
    <t>Нехаева Елена Валерьевна, ФР/БКО-643-10203/44267 от 21.11.2013</t>
  </si>
  <si>
    <t>Нечепуренко Лариса Леонидовна, /БК/О-643-023/172204 от 15.01.2015</t>
  </si>
  <si>
    <t>Никишин Павел Федорович, /БК/О-643-023/150303 от 15.10.2014</t>
  </si>
  <si>
    <t>Никонов Анатолий Викторович, /БК/О-643-023/23237 от 19.12.2012</t>
  </si>
  <si>
    <t>Нурманов Марат Аклбекович, /БК/О-643-023/46534 от 24.12.2013</t>
  </si>
  <si>
    <t>Овчинникова Татьяна Александровна, /БК/О-643-023/185118 от 20.02.2015</t>
  </si>
  <si>
    <t>Оганисян Татьяна Валерьевна, /БК/О-643-000/45766 от 12.12.2013</t>
  </si>
  <si>
    <t>Опанасенко Вячеслав Викторович, /БК/О-643-000/48984 от 28.01.2014</t>
  </si>
  <si>
    <t>Орлова Ангелина Юрьевна, /БК/О-643-023/123031 от 28.08.2014</t>
  </si>
  <si>
    <t>Павленко Екатерина Сергеевна, /БК/О-643-023/183674 от 05.02.2015</t>
  </si>
  <si>
    <t>Павлова Татьяна Вячеславовна, /БК/О-643-000/174680 от 30.01.2015</t>
  </si>
  <si>
    <t>Павлушкина Светлана Викторовна, /БК/О-643-023/117672 от 23.07.2014</t>
  </si>
  <si>
    <t>Пантюшин Юрий Владимирович, /БК/О-643-000/171285 от 12.01.2015</t>
  </si>
  <si>
    <t>Патрина Ольга Александровна, /БК/О-643-023/151648 от 27.10.2014</t>
  </si>
  <si>
    <t>Пегова Анастасия Николаевна, ФР/БКО-643-10203/11862 от 05.08.2014</t>
  </si>
  <si>
    <t>Першина Елена Ильинична, /БК/О-643-023/56692 от 17.04.2014</t>
  </si>
  <si>
    <t>Пириев Али Ибад оглы, /БК/О-643-023/26590 от 14.03.2013</t>
  </si>
  <si>
    <t>Пичугин Дмитрий Алексеевич, ФР/БКО-643-10203/48974 от 28.01.2014</t>
  </si>
  <si>
    <t>Полторецкая Светлана Александровна, ФР/БКО-643-10203/16885 от 24.12.2014</t>
  </si>
  <si>
    <t>Польская Наталия Николаевна, /БК/О-643-000/56561 от 16.04.2014</t>
  </si>
  <si>
    <t>Полякова Юлия Сергеевна, /БК/О-643-000/167276 от 15.12.2014</t>
  </si>
  <si>
    <t>Помазанов Юрий Васильевич, /БК/О-643-000/183653 от 05.02.2015</t>
  </si>
  <si>
    <t>Попков Владимир Александрович, /БК/О-643-000/168611 от 23.12.2014</t>
  </si>
  <si>
    <t>Попов Евгений Александрович, /БК/О-643-000/62424 от 30.06.2014</t>
  </si>
  <si>
    <t>Преснякова Людмила Владимировна, /БК/О-643-000/154401 от 24.11.2014</t>
  </si>
  <si>
    <t>Примак Любовь Александровна, /БК/О-643-000/167010 от 11.12.2014</t>
  </si>
  <si>
    <t>Приходько Галина Николаевна, /БК/О-643-000/167381 от 15.12.2014</t>
  </si>
  <si>
    <t>Прусаков Павел Валерьевич, /БК/О-643-000/174390 от 29.01.2015</t>
  </si>
  <si>
    <t>Розова Ольга Ивановна, /БК/О-643-023/184885 от 17.02.2015</t>
  </si>
  <si>
    <t>Романов Виктор Васильевич, /БК/О-643-023/187999 от 13.04.2015</t>
  </si>
  <si>
    <t>Рыскалиев Ербулат Сапаргалиевич, /БК/О-643-000/182995 от 02.02.2015</t>
  </si>
  <si>
    <t>Рябова Виктория Андреевна, /БК/О-643-000/171315 от 12.01.2015</t>
  </si>
  <si>
    <t>Рябова Людмила Николаевна, ФР/БКО-643-10203/24962 от 31.01.2013</t>
  </si>
  <si>
    <t>Рязанцева Виктория Викторовна, /БК/О-643-000/171420 от 12.01.2015</t>
  </si>
  <si>
    <t>Савинов Дмитрий Юрьевич, ФР/БКО-643-10203/46527 от 24.12.2013</t>
  </si>
  <si>
    <t>Сарыбаева Салтанат Камилжановна, /БК/О-643-000/91013 от 05.07.2014</t>
  </si>
  <si>
    <t>Свиридова Ксения Валентиновна, /БК/О-643-023/20383 от 19.09.2012</t>
  </si>
  <si>
    <t>Сенько Екатерина Александровна, /БК/О-643-000/182991 от 02.02.2015</t>
  </si>
  <si>
    <t>Серикова Галина Константиновна, /БК/О-643-023/60037 от 27.05.2014</t>
  </si>
  <si>
    <t>Сивоплясов Александр Сергеевич, ФР/БКО-643-10203/18643 от 06.03.2015</t>
  </si>
  <si>
    <t>Скорикова Ольга Ивановна, /БК/О-643-023/170204 от 30.12.2014</t>
  </si>
  <si>
    <t>Смолин Дмитрий Сергеевич, /БК/О-643-023/55622 от 02.04.2014</t>
  </si>
  <si>
    <t>Смольников Александр Александрович, /БК/О-643-000/32619 от 24.06.2013</t>
  </si>
  <si>
    <t>Соколов Андрей Валерьевич, /БК/О-643-000/171416 от 12.01.2015</t>
  </si>
  <si>
    <t>Соколова Алмагуля Рахимжановна, /БК/О-643-000/171392 от 12.01.2015</t>
  </si>
  <si>
    <t>Солдатов Константин Валерьевич, /БК/О-643-023/25645 от 20.02.2013</t>
  </si>
  <si>
    <t>Соловьев Евгений Владимирович, /БК/О-643-023/118345 от 31.07.2014</t>
  </si>
  <si>
    <t>Сорокин Антон Николаевич, /БК/О-643-000/153590 от 14.11.2014</t>
  </si>
  <si>
    <t>Сорокин Сергей Владимирович, /БК/О-643-000/26814 от 19.03.2013</t>
  </si>
  <si>
    <t>Спиридонова Татьяна Александровна, /БК/О-643-000/41547 от 18.10.2013</t>
  </si>
  <si>
    <t>Спиркин Евгений Васильевич, /БК/О-643-023/118212 от 30.07.2014</t>
  </si>
  <si>
    <t>Старостин Николай Владимирович, /БК/О-643-000/186439 от 06.03.2015</t>
  </si>
  <si>
    <t>Степанова Юлия Сергеевна, /БК/О-643-023/73549 от 03.07.2014</t>
  </si>
  <si>
    <t>Сумина Марина Ивановна, /БК/О-643-000/59357 от 21.05.2014</t>
  </si>
  <si>
    <t>Талалаева Тамара Алексеевна, /БК/О-643-023/186507 от 10.03.2015</t>
  </si>
  <si>
    <t>Тергуцы Оксана Юрьевна, /БК/О-643-023/172794 от 20.01.2015</t>
  </si>
  <si>
    <t>Тимофеев Виктор Петрович, ФР/БКО-643-10203/17423 от 28.01.2015</t>
  </si>
  <si>
    <t>Титов Андрей Валентинович, /БК/О-643-000/49905 от 11.02.2014</t>
  </si>
  <si>
    <t>Ткач Сергей Иванович, /БК/О-643-000/60986 от 07.06.2014</t>
  </si>
  <si>
    <t>Ткачева Татьяна Юрьевна, ФР/БКО-643-10203/18954 от 30.04.2015</t>
  </si>
  <si>
    <t>Трифонов Александр Васильевич, /БК/О-643-023/184104 от 09.02.2015</t>
  </si>
  <si>
    <t>Тухватулина Мадина Амировна, /БК/О-643-000/170626 от 05.01.2015</t>
  </si>
  <si>
    <t>Урусова Ирина Васильевна, /БК/О-643-023/147882 от 26.09.2014</t>
  </si>
  <si>
    <t>Усиков Роман Валерьевич, /БК/О-643-000/47311 от 08.01.2014</t>
  </si>
  <si>
    <t>Федин Алексей Михайлович, /БК/О-643-023/37783 от 27.08.2013</t>
  </si>
  <si>
    <t>Федорова Любовь Викторовна, /БК/О-643-023/61228 от 11.06.2014</t>
  </si>
  <si>
    <t>Федулов Сергей Валентинович, /БК/О-643-000/173895 от 27.01.2015</t>
  </si>
  <si>
    <t>Фетхалина Ольга Сергеевна, /БК/О-643-000/146953 от 20.09.2014</t>
  </si>
  <si>
    <t>Филимонов Станислав Геннадьевич, /БК/О-643-000/48007 от 15.01.2014</t>
  </si>
  <si>
    <t>Фокеев Сергей Владимирович, /БК/О-643-000/172802 от 20.01.2015</t>
  </si>
  <si>
    <t>Фокеева Оксана Павловна, /БК/О-643-000/172201 от 15.01.2015</t>
  </si>
  <si>
    <t>Фомин Алексей Викторович, /БК/О-643-000/42830 от 02.11.2013</t>
  </si>
  <si>
    <t>Фомина Ирина  Николаевна, /БК/О-643-000/36927 от 13.08.2013</t>
  </si>
  <si>
    <t>Фукс Виктор Григорьевич, /БК/О-643-023/35847 от 26.07.2013</t>
  </si>
  <si>
    <t>Фурсов Александр Павлович, /БК/О-643-000/166377 от 07.12.2014</t>
  </si>
  <si>
    <t>Фуфыгин Алексей Михайлович, /БК/О-643-023/21003 от 17.10.2012</t>
  </si>
  <si>
    <t>Хачатрян Анаит Вачиковна, /БК/О-643-023/120533 от 25.08.2014</t>
  </si>
  <si>
    <t>Хребтович Елена Валерьевна, ФР/БКО-643-10203/17012 от 30.12.2014</t>
  </si>
  <si>
    <t>Царева Светлана Александровна, /БК/О-643-023/185078 от 19.02.2015</t>
  </si>
  <si>
    <t>Цихоцкая Елена Сергеевна, /БК/О-643-000/35041 от 13.07.2013</t>
  </si>
  <si>
    <t>Цой Александр Геронович, /БК/О-643-000/55089 от 27.03.2014</t>
  </si>
  <si>
    <t>Цой Алексей Германович, /БК/О-643-000/183011 от 02.02.2015</t>
  </si>
  <si>
    <t>Чачина Наталья Анатольевна, /БК/О-643-000/183311 от 03.02.2015</t>
  </si>
  <si>
    <t>Чепурнов Александр Николаевич, /БК/О-643-000/167681 от 17.12.2014</t>
  </si>
  <si>
    <t>Чернева Жанна Александровна, /БК/О-643-023/33156 от 04.07.2013</t>
  </si>
  <si>
    <t>Чесноков Алексей Александрович, /БК/О-643-000/62063 от 25.06.2014</t>
  </si>
  <si>
    <t>Чувашлев Сергей Александрович, /БК/О-643-000/171336 от 12.01.2015</t>
  </si>
  <si>
    <t>Шамратова Рамина Тлепалгановна, /БК/О-643-023/24399 от 21.01.2013</t>
  </si>
  <si>
    <t>Шаровская Ольга Викторовна, /БК/О-643-000/119339 от 13.08.2014</t>
  </si>
  <si>
    <t>Шиленкова Наталья Владимировна, ФР/БКО-643-10203/16999 от 29.12.2014</t>
  </si>
  <si>
    <t>Шипилова Юлия Андреевна, /БК/О-643-023/146156 от 15.09.2014</t>
  </si>
  <si>
    <t>Шубцова Оксана Владимировна, ФР/БКО-643-10203/17173 от 13.01.2015</t>
  </si>
  <si>
    <t>Шульга Ирина Анатольевна, /БК/О-643-000/149141 от 07.10.2014</t>
  </si>
  <si>
    <t>Шутова Татьяна Игоревна, /БК/О-643-023/42776 от 01.11.2013</t>
  </si>
  <si>
    <t>Щедринова Лидия Михайловна, /БК/О-643-023/53105 от 27.02.2014</t>
  </si>
  <si>
    <t>Юсупова Асия Якубовна, /БК/О-643-023/58565 от 13.05.2014</t>
  </si>
  <si>
    <t>Яриш Вадим Вадимович, /БК/О-643-023/22503 от 03.12.2012</t>
  </si>
  <si>
    <t>Ярыгина Конслу Андреевна, /БК/О-643-000/172011 от 14.01.2015</t>
  </si>
  <si>
    <t>Ястребова Екатерина Владимировна, /БК/О-643-023/29368 от 12.04.2013</t>
  </si>
  <si>
    <t>Яшков Александр Владимирович, /БК/О-643-000/167523 от 16.12.2014</t>
  </si>
  <si>
    <t>Абаимов Андрей Юрьевич, /БК/О-643-000/56904 от 21.04.2014</t>
  </si>
  <si>
    <t>Абитаев Рамиль Мингалиевич, /БК/О-643-000/173729 от 26.01.2015</t>
  </si>
  <si>
    <t>Абрамова Александра Викторовна, /БК/О-643-000/118208 от 30.07.2014</t>
  </si>
  <si>
    <t>Абяева Роза Ханяфиевна, /БК/О-643-000/149042 от 06.10.2014</t>
  </si>
  <si>
    <t>Агзамов Марат Марсович, /БК/О-643-022/36209 от 01.08.2013</t>
  </si>
  <si>
    <t>Азмуханова Танзиля Сахаветдиновна, /БК/О-643-022/55187 от 27.03.2014</t>
  </si>
  <si>
    <t>Акмалов Марат Рафисович, /БК/О-643-000/58662 от 14.05.2014</t>
  </si>
  <si>
    <t>Александрова Наталья Владимировна, /БК/О-643-022/49637 от 06.02.2014</t>
  </si>
  <si>
    <t>Алиев Чингиз Ильтифат оглы, /БК/О-643-022/117373 от 19.07.2014</t>
  </si>
  <si>
    <t>Алипов Андрей Михайлович, ФР/БКО-643-10202/14687 от 19.09.2014</t>
  </si>
  <si>
    <t>Андриянов Максим Александрович, /БК/О-643-022/25491 от 18.02.2013</t>
  </si>
  <si>
    <t>Аникин Александр Владимирович, /БК/О-643-000/117978 от 28.07.2014</t>
  </si>
  <si>
    <t>Анисимова Альбина Александровна, /БК/О-643-000/171128 от 11.01.2015</t>
  </si>
  <si>
    <t>Антонов Валерий Юрьевич, ФР/БКО-643-10202/16998 от 29.12.2014</t>
  </si>
  <si>
    <t>Антонова Анастасия Васильевна, ФР/БКО-643-10202/15036 от 15.10.2014</t>
  </si>
  <si>
    <t>Аппалонова Алла Дамировна, /БК/О-643-000/58294 от 11.05.2014</t>
  </si>
  <si>
    <t>Артемьева Ольга Васильевна, /БК/О-643-022/27778 от 02.04.2013</t>
  </si>
  <si>
    <t>Архипов Алексей Николаевич, /БК/О-643-022/19997 от 06.09.2012</t>
  </si>
  <si>
    <t>Архипова Анна Владимировна, /БК/О-643-022/20424 от 20.09.2012</t>
  </si>
  <si>
    <t>Асеева Людмила Петровна, /БК/О-643-022/168767 от 24.12.2014</t>
  </si>
  <si>
    <t>Асламова Сарья Хамачевна, /БК/О-643-022/173060 от 21.01.2015</t>
  </si>
  <si>
    <t>Асметов Ильнур Тальгатович, /БК/О-643-022/22816 от 10.12.2012</t>
  </si>
  <si>
    <t>Асметова Алсу Шевкетовна, /БК/О-643-022/36259 от 02.08.2013</t>
  </si>
  <si>
    <t>Афиногентова Нина Петровна, ФР/БКО-643-10202/46717 от 26.12.2013</t>
  </si>
  <si>
    <t>Багян Альберт Энгелси, /БК/О-643-022/173452 от 23.01.2015</t>
  </si>
  <si>
    <t>Базина Тамара Николаевна, /БК/О-643-000/151328 от 23.10.2014</t>
  </si>
  <si>
    <t>Байбикова Инара Расимовна, /БК/О-643-022/28456 от 02.04.2013</t>
  </si>
  <si>
    <t>Банарцева Валерия Ивановна, /БК/О-643-022/52881 от 25.02.2014</t>
  </si>
  <si>
    <t>Бектяскин Вадим Петрович, /БК/О-643-022/35948 от 29.07.2013</t>
  </si>
  <si>
    <t>Белова Светлана Валерьевна, ФР/БКО-643-10202/47566 от 10.01.2014</t>
  </si>
  <si>
    <t>Бесараб Сергей Александрович, /БК/О-643-022/39350 от 20.09.2013</t>
  </si>
  <si>
    <t>Бикулов Сергей Николаевич, /БК/О-643-022/19121 от 06.08.2012</t>
  </si>
  <si>
    <t>Бирюкова Юлия Евгеньевна, /БК/О-643-000/150630 от 17.10.2014</t>
  </si>
  <si>
    <t>Блинов Сергей Александрович, /БК/О-643-000/53865 от 10.03.2014</t>
  </si>
  <si>
    <t>Бобышев Александр Владимирович, /БК/О-643-022/33016 от 02.07.2013</t>
  </si>
  <si>
    <t>Богатырева Ольга Викторовна, ФР/БКО-643-10202/18695 от 19.03.2015</t>
  </si>
  <si>
    <t>Богданов Максим Александрович, /БК/О-643-022/27777 от 02.04.2013</t>
  </si>
  <si>
    <t>Богимов Павел Николаевич, /БК/О-643-022/26398 от 11.03.2013</t>
  </si>
  <si>
    <t>Богомолов Павел Павлович, /БК/О-643-022/55770 от 07.04.2014</t>
  </si>
  <si>
    <t>Бокова Татьяна Геннадьевна, /БК/О-643-022/23500 от 25.12.2012</t>
  </si>
  <si>
    <t>Бокова Татьяна Геннадьевна, /БК/О-643-000/39997 от 30.09.2013</t>
  </si>
  <si>
    <t>Болховитин Владислав Сергеевич, /БК/О-643-022/40698 от 10.10.2013</t>
  </si>
  <si>
    <t>Борисов Владимир Геннадьевич, /БК/О-643-022/30359 от 30.04.2013</t>
  </si>
  <si>
    <t>Борисова Татьяна Владимировна, /БК/О-643-000/174466 от 29.01.2015</t>
  </si>
  <si>
    <t>Буйлин Дмитрий Евгеньевич, ФР/БКО-643-10202/17334 от 23.01.2015</t>
  </si>
  <si>
    <t>Булгакова Лариса Алексеевна, ФР/БКО-643-10202/18748 от 30.03.2015</t>
  </si>
  <si>
    <t>Бутузова Любовь Владимировна, /БК/О-643-000/59490 от 22.05.2014</t>
  </si>
  <si>
    <t>Буян Павел Геннадьевич, /БК/О-643-000/147096 от 22.09.2014</t>
  </si>
  <si>
    <t>Быцай Михаил Борисович, /БК/О-643-022/26046 от 27.02.2013</t>
  </si>
  <si>
    <t>Валетов Сергей Сергеевич, /БК/О-643-022/35691 от 24.07.2013</t>
  </si>
  <si>
    <t>Валиуллова Наиля Кайюмовна, /БК/О-643-022/152432 от 31.10.2014</t>
  </si>
  <si>
    <t>Ванюхина Вероника Геннадьевна, /БК/О-643-022/49690 от 07.02.2014</t>
  </si>
  <si>
    <t>Вахорин Вячеслав Николаевич, /БК/О-643-022/53595 от 05.03.2014</t>
  </si>
  <si>
    <t>Вильд Алексей Владимирович, /БК/О-643-000/183388 от 03.02.2015</t>
  </si>
  <si>
    <t>Власов Сергей Валерьевич, ФР/БКО-643-10202/11909 от 11.08.2014</t>
  </si>
  <si>
    <t>Власова Марина Борисовна, /БК/О-643-022/60177 от 28.05.2014</t>
  </si>
  <si>
    <t>Волчков Павел Петрович, ФР/БКО-643-10202/23363 от 22.12.2012</t>
  </si>
  <si>
    <t>Волчкова Надежда Сергеевна, ФР/БКО-643-10202/23423 от 24.12.2012</t>
  </si>
  <si>
    <t>Вотинова Марина Николаевна, /БК/О-643-000/184858 от 17.02.2015</t>
  </si>
  <si>
    <t>Гаврилов Юрий Николаевич, /БК/О-643-022/25097 от 05.02.2013</t>
  </si>
  <si>
    <t>Гаврин Виталий Викторович, /БК/О-643-022/57526 от 28.04.2014</t>
  </si>
  <si>
    <t>Галяутдинов Шамиль Наильевич, ФР/БКО-643-10202/18705 от 23.03.2015</t>
  </si>
  <si>
    <t>Гаранин Андрей Геннадьевич, /БК/О-643-000/173137 от 21.01.2015</t>
  </si>
  <si>
    <t>Гаранин Виталий Александрович, /БК/О-643-022/26728 от 18.03.2013</t>
  </si>
  <si>
    <t>Гафаров Константин Эдуардович, /БК/О-643-022/24595 от 23.01.2013</t>
  </si>
  <si>
    <t>Гафарова Гельсиня Мубяракшиновна, /БК/О-643-000/54143 от 13.03.2014</t>
  </si>
  <si>
    <t>Герасимова Ирина Валерьевна, /БК/О-643-022/184089 от 09.02.2015</t>
  </si>
  <si>
    <t>Гимаев Айрат Султанович, ФР/БКО-643-10202/11949 от 15.08.2014</t>
  </si>
  <si>
    <t>Глибина Елена Валентиновна, /БК/О-643-000/150319 от 15.10.2014</t>
  </si>
  <si>
    <t>Гончарова Вероника Владимировна, /БК/О-643-022/153337 от 11.11.2014</t>
  </si>
  <si>
    <t>Гора Оксана Васильевна, /БК/О-643-022/24967 от 31.01.2013</t>
  </si>
  <si>
    <t>Горелова Валентина Михайловна, /БК/О-643-022/120879 от 27.08.2014</t>
  </si>
  <si>
    <t>Грачев Евгений Викторович, /БК/О-643-022/48130 от 16.01.2014</t>
  </si>
  <si>
    <t>Грачёва Людмила Дмитриевна, /БК/О-643-000/120732 от 26.08.2014</t>
  </si>
  <si>
    <t>Гурский Евгений Валентинович, /БК/О-643-022/38739 от 11.09.2013</t>
  </si>
  <si>
    <t>Дарцов Виктор Евгеньевич, /БК/О-643-022/32075 от 08.06.2013</t>
  </si>
  <si>
    <t>Денисова Ильмира Фаридовна, /БК/О-643-022/43695 от 13.11.2013</t>
  </si>
  <si>
    <t>Деревягина Светлана Викторовна, /БК/О-643-062/166702 от 09.12.2014</t>
  </si>
  <si>
    <t>Джапарханова Рамиля Миннуровна, /БК/О-643-022/30088 от 26.04.2013</t>
  </si>
  <si>
    <t>Джаханкиров Аладдин Ибад оглы, /БК/О-643-022/40678 от 10.10.2013</t>
  </si>
  <si>
    <t>Долгова Надежда Владимировна, /БК/О-643-022/61919 от 23.06.2014</t>
  </si>
  <si>
    <t>Дремова Ольга Александровна, /БК/О-643-022/54165 от 13.03.2014</t>
  </si>
  <si>
    <t>Дунаева Оксана Аркадьевна, /БК/О-643-022/61419 от 16.06.2014</t>
  </si>
  <si>
    <t>Дычкова Ольга Владимировна, /БК/О-643-000/62369 от 30.06.2014</t>
  </si>
  <si>
    <t>Евстигнеев Николай Николаевич, /БК/О-643-000/117678 от 23.07.2014</t>
  </si>
  <si>
    <t>Евстифеев Андрей Вячеславович, /БК/О-643-000/148559 от 01.10.2014</t>
  </si>
  <si>
    <t>Егунов Василий Николаевич, /БК/О-643-022/167089 от 12.12.2014</t>
  </si>
  <si>
    <t>Еливанова Марина Павловна, /БК/О-643-022/23365 от 22.12.2012</t>
  </si>
  <si>
    <t>Емельянов Константин Геннадьевич, /БК/О-643-022/27763 от 01.04.2013</t>
  </si>
  <si>
    <t>Емельянов Павел Владимирович, /БК/О-643-000/58615 от 14.05.2014</t>
  </si>
  <si>
    <t>Емельянов Сергей Валерьевич, /БК/О-643-022/171439 от 12.01.2015</t>
  </si>
  <si>
    <t>Емельянова Наталья Ивановна, /БК/О-643-022/23461 от 24.12.2012</t>
  </si>
  <si>
    <t>Епифанов Сергей Алексеевич, /БК/О-643-022/37406 от 21.08.2013</t>
  </si>
  <si>
    <t>Ерахтина Татьяна Николаевна, /БК/О-643-022/37666 от 26.08.2013</t>
  </si>
  <si>
    <t>Ермолаев Николай Петрович, /БК/О-643-022/24564 от 23.01.2013</t>
  </si>
  <si>
    <t>Ефимова Ниля Галеевна, /БК/О-643-022/57376 от 25.04.2014</t>
  </si>
  <si>
    <t>Ефремова Екатерина Александровна, /БК/О-643-022/44272 от 21.11.2013</t>
  </si>
  <si>
    <t>Жданова Ксения Владимировна, /БК/О-643-022/26752 от 18.03.2013</t>
  </si>
  <si>
    <t>Жидова Ирина Андреевна, /БК/О-643-022/62039 от 24.06.2014</t>
  </si>
  <si>
    <t>Жирнов Николай Владимирович, /БК/О-643-022/41989 от 23.10.2013</t>
  </si>
  <si>
    <t>Журавлев Константин Валентинович, ФР/БКО-643-00102/19090 от 22.06.2015</t>
  </si>
  <si>
    <t>Журавлева Светлана Владимировна, /БК/О-643-022/185915 от 27.02.2015</t>
  </si>
  <si>
    <t>Жучкова Наталья Евгеньевна, /БК/О-643-000/58905 от 17.05.2014</t>
  </si>
  <si>
    <t>Зайцев Дмитрий Владимирович, /БК/О-643-000/167754 от 17.12.2014</t>
  </si>
  <si>
    <t>Зайцева Анастасия Геннадьевна, /БК/О-643-000/172922 от 20.01.2015</t>
  </si>
  <si>
    <t>Залалдинов Альберт Фархатович, /БК/О-643-022/24218 от 15.01.2013</t>
  </si>
  <si>
    <t>Залалдинова Эльвира Наильевна, /БК/О-643-022/36032 от 30.07.2013</t>
  </si>
  <si>
    <t>Замалетдинов Ильмир Мансурович, /БК/О-643-000/185047 от 19.02.2015</t>
  </si>
  <si>
    <t>Захарова Лидия Владимировна, ФР/БКО-643-10202/17317 от 22.01.2015</t>
  </si>
  <si>
    <t>Захарова Ольга Алексеевна, /БК/О-643-022/148642 от 02.10.2014</t>
  </si>
  <si>
    <t>Землемеров Александр Николаевнич, /БК/О-643-022/24059 от 14.01.2013</t>
  </si>
  <si>
    <t>Зиннуров Раиль Дамирович, /БК/О-643-022/56455 от 15.04.2014</t>
  </si>
  <si>
    <t>Зорин Виктор Владимирович, /БК/О-643-000/168695 от 23.12.2014</t>
  </si>
  <si>
    <t>Зотов Валерий Геннадьевич, /БК/О-643-022/43036 от 06.11.2013</t>
  </si>
  <si>
    <t>Иванова Ирина Васильевна, /БК/О-643-022/60174 от 28.05.2014</t>
  </si>
  <si>
    <t>Иванова Мария Ивановна, ФР/БКО-643-10202/16761 от 16.12.2014</t>
  </si>
  <si>
    <t>Иванова Наталья Николаевна, /БК/О-643-022/45368 от 06.12.2013</t>
  </si>
  <si>
    <t>Инкин Александр Васильевич, /БК/О-643-022/24257 от 16.01.2013</t>
  </si>
  <si>
    <t>Инюткин Дмитрий Владимирович, ФР/БКО-643-10202/11971 от 18.08.2014</t>
  </si>
  <si>
    <t>Ионова Татьяна Александровна, /БК/О-643-022/35826 от 25.07.2013</t>
  </si>
  <si>
    <t>Исмаилова Галина Юрьевна, /БК/О-643-022/54427 от 18.03.2014</t>
  </si>
  <si>
    <t>Исметова Лилия Амирзяновна, /БК/О-643-022/23827 от 09.01.2013</t>
  </si>
  <si>
    <t>Исраелян Давид Беники, /БК/О-643-000/35667 от 24.07.2013</t>
  </si>
  <si>
    <t>Ишин Виталий Владимирович, /БК/О-643-022/20886 от 13.10.2012</t>
  </si>
  <si>
    <t>Казаков Владимир Сергеевич, /БК/О-643-022/43282 от 08.11.2013</t>
  </si>
  <si>
    <t>Казармина Зинаида Александровна, /БК/О-643-022/117048 от 14.07.2014</t>
  </si>
  <si>
    <t>Калачиков Александр Федорович, /БК/О-643-022/24872 от 29.01.2013</t>
  </si>
  <si>
    <t>Калимулин Артур Газисович, /БК/О-643-000/152399 от 31.10.2014</t>
  </si>
  <si>
    <t>Калинкин Сергей Владимирович, /БК/О-643-000/149296 от 07.10.2014</t>
  </si>
  <si>
    <t>Каляпин Владимир Николаевич, /БК/О-643-022/31282 от 24.05.2013</t>
  </si>
  <si>
    <t>Камалетдинова Мария Викторовна, /БК/О-643-022/46217 от 19.12.2013</t>
  </si>
  <si>
    <t>Камалова Кристина Александровна, /БК/О-643-022/150847 от 20.10.2014</t>
  </si>
  <si>
    <t>Каманина Елена Владимировна, /БК/О-643-022/23290 от 20.12.2012</t>
  </si>
  <si>
    <t>Караулов Павел Павлович, /БК/О-643-022/35856 от 26.07.2013</t>
  </si>
  <si>
    <t>Каргина Галина Александровна, /БК/О-643-000/61337 от 16.06.2014</t>
  </si>
  <si>
    <t>Кардынов Владислав Евгеньевич, /БК/О-643-022/24687 от 25.01.2013</t>
  </si>
  <si>
    <t>Карпеева Екатерина Александровна, /БК/О-643-000/47452 от 09.01.2014</t>
  </si>
  <si>
    <t>Карпов Александр Николаевич, /БК/О-643-000/48644 от 22.01.2014</t>
  </si>
  <si>
    <t>Картышов Александр Викторович, /БК/О-643-000/172481 от 17.01.2015</t>
  </si>
  <si>
    <t>Квач Наталья Петровна, /БК/О-643-022/29267 от 10.04.2013</t>
  </si>
  <si>
    <t>Кергеялг Эдуард Николаевич, /БК/О-643-000/150309 от 15.10.2014</t>
  </si>
  <si>
    <t>Кирпач Армянка Константиновна, /БК/О-643-022/27383 от 23.03.2013</t>
  </si>
  <si>
    <t>Кишкина Елена Викторовна, /БК/О-643-000/147396 от 24.09.2014</t>
  </si>
  <si>
    <t>Клоков Вячеслав Александрович, /БК/О-643-022/41325 от 16.10.2013</t>
  </si>
  <si>
    <t>Ключников Александр Михайлович, /БК/О-643-022/57874 от 05.05.2014</t>
  </si>
  <si>
    <t>Князева Елена Владимировна, /БК/О-643-000/61486 от 17.06.2014</t>
  </si>
  <si>
    <t>Коваленко Андрей Алексеевич, /БК/О-643-000/119624 от 15.08.2014</t>
  </si>
  <si>
    <t>Колотовская Наталия Алексеевна, /БК/О-643-022/54663 от 21.03.2014</t>
  </si>
  <si>
    <t>Колышлев Андрей Александрович, /БК/О-643-022/41336 от 16.10.2013</t>
  </si>
  <si>
    <t>Конкина Екатерина Юрьевна, /БК/О-643-000/43638 от 13.11.2013</t>
  </si>
  <si>
    <t>Коноплич Павел Владимирович, /БК/О-643-022/57711 от 30.04.2014</t>
  </si>
  <si>
    <t>Кончев Виталий Анатольевич, /БК/О-643-022/23115 от 17.12.2012</t>
  </si>
  <si>
    <t>Корниленков ОЛЕГ Петрович, /БК/О-643-000/149254 от 07.10.2014</t>
  </si>
  <si>
    <t>Коротин Федор Владимирович, /БК/О-643-022/35389 от 18.07.2013</t>
  </si>
  <si>
    <t>Котков Алексей Анатольевич, /БК/О-643-022/54172 от 13.03.2014</t>
  </si>
  <si>
    <t>Кочнев Илья Олегович, /БК/О-643-000/152635 от 05.11.2014</t>
  </si>
  <si>
    <t>Кочуров Михаил Вячеславович, /БК/О-643-022/45216 от 04.12.2013</t>
  </si>
  <si>
    <t>Кочурова Светлана Алексеевна, /БК/О-643-022/41969 от 23.10.2013</t>
  </si>
  <si>
    <t>Красильников Алексей Юрьевич, /БК/О-643-022/39051 от 16.09.2013</t>
  </si>
  <si>
    <t>Кривова Юлия Олеговна, /БК/О-643-022/31051 от 18.05.2013</t>
  </si>
  <si>
    <t>Кудрявцева Елена Викторовна, /БК/О-643-000/149592 от 09.10.2014</t>
  </si>
  <si>
    <t>Кузнецов Алексей Викторович, /БК/О-643-000/120893 от 27.08.2014</t>
  </si>
  <si>
    <t>Кузнецов Дмитрий Владимирович, /БК/О-643-000/166558 от 08.12.2014</t>
  </si>
  <si>
    <t>Кузнецова Ксения Леонидовна, /БК/О-643-022/42283 от 26.10.2013</t>
  </si>
  <si>
    <t>Кузнецова Светлана Владимировна, /БК/О-643-000/117986 от 28.07.2014</t>
  </si>
  <si>
    <t>Кутенко Валерий Валерьевич, /БК/О-643-022/23992 от 11.01.2013</t>
  </si>
  <si>
    <t>Кутузова Ольга Викторовна, /БК/О-643-000/149392 от 08.10.2014</t>
  </si>
  <si>
    <t>Кухтинова Ольга Викторовна, /БК/О-643-022/38406 от 05.09.2013</t>
  </si>
  <si>
    <t>Лазарева Светлана Александровна, /БК/О-643-022/39366 от 20.09.2013</t>
  </si>
  <si>
    <t xml:space="preserve"> Лот № 54</t>
  </si>
  <si>
    <t>Леваева Елена Владимировна, /БК/О-643-000/73518 от 03.07.2014</t>
  </si>
  <si>
    <t>Леонтьев Андрей Владимирович, /БК/О-643-022/47475 от 09.01.2014</t>
  </si>
  <si>
    <t>Леушкина Мария Николаевна, /БК/О-643-022/23035 от 14.12.2012</t>
  </si>
  <si>
    <t>Ливанова Олеся Шамильевна, /БК/О-643-000/56142 от 11.04.2014</t>
  </si>
  <si>
    <t>Лопаткин Олег Евгеньевич, /БК/О-643-000/171467 от 12.01.2015</t>
  </si>
  <si>
    <t>Луканцова Марина Геннадьевна, /БК/О-643-022/41315 от 16.10.2013</t>
  </si>
  <si>
    <t>Любавина Анна Михайловна, /БК/О-643-022/38925 от 14.09.2013</t>
  </si>
  <si>
    <t>Макарова Елена Юрьевна, ФР/БКО-643-10202/18603 от 03.03.2015</t>
  </si>
  <si>
    <t>Мангушев Алексей Петрович, /БК/О-643-000/149996 от 13.10.2014</t>
  </si>
  <si>
    <t>Мантусов Сергей Валерьевич, /БК/О-643-022/56379 от 14.04.2014</t>
  </si>
  <si>
    <t>Мариненков  Сергей  Геннадьевич, /БК/О-643-022/29261 от 10.04.2013</t>
  </si>
  <si>
    <t>Маркелов Павел Александрович, /БК/О-643-000/117600 от 22.07.2014</t>
  </si>
  <si>
    <t>Маськина Раиса Васильевна, /БК/О-643-022/45022 от 02.12.2013</t>
  </si>
  <si>
    <t>Матыцина Мария Михайловна, /БК/О-643-000/41111 от 14.10.2013</t>
  </si>
  <si>
    <t>Махмутова Эльмира Хабибулловна, /БК/О-643-022/39984 от 30.09.2013</t>
  </si>
  <si>
    <t>Мелихов Александр Валерьевич, ФР/БКО-643-10202/18796 от 10.04.2015</t>
  </si>
  <si>
    <t>Меньшова Татьяна Викторовна, /БК/О-643-022/45381 от 07.12.2013</t>
  </si>
  <si>
    <t>Микка Сергей Николаевич, /БК/О-643-022/16865 от 17.05.2012</t>
  </si>
  <si>
    <t>Миначев Рамис Рустемович, /БК/О-643-022/27253 от 20.03.2013</t>
  </si>
  <si>
    <t>Миронова Виктория Викторовна, /БК/О-643-022/46148 от 18.12.2013</t>
  </si>
  <si>
    <t>Миронова Оксана Анатольевна, /БК/О-643-000/43767 от 14.11.2013</t>
  </si>
  <si>
    <t>Митрофанов Сергей Владимирович, /БК/О-643-000/146586 от 17.09.2014</t>
  </si>
  <si>
    <t>Михай Рузана Лалаевна, /БК/О-643-022/27495 от 26.03.2013</t>
  </si>
  <si>
    <t>Михалкин Евгений Валерьевич, /БК/О-643-022/22792 от 10.12.2012</t>
  </si>
  <si>
    <t>Михеева Татьяна Борисовна, /БК/О-643-022/48090 от 16.01.2014</t>
  </si>
  <si>
    <t>Михляев Вадим Александрович, /БК/О-643-022/23053 от 15.12.2012</t>
  </si>
  <si>
    <t>Младшев Андрей Геннадьевич, /БК/О-643-022/25476 от 18.02.2013</t>
  </si>
  <si>
    <t>Мокшина Людмила Владимировна, /БК/О-643-022/118520 от 04.08.2014</t>
  </si>
  <si>
    <t>Молчанов Олег Николаевич, /БК/О-643-000/46808 от 27.12.2013</t>
  </si>
  <si>
    <t>Мурсалимова Сириня Ринадовна, ФР/БКО-643-10202/17345 от 23.01.2015</t>
  </si>
  <si>
    <t>Мухин Николай Владимирович, /БК/О-643-022/45205 от 04.12.2013</t>
  </si>
  <si>
    <t>Мхитарян Ваге Симакович, /БК/О-643-022/18485 от 16.07.2012</t>
  </si>
  <si>
    <t>Наместникова Светлана Яковлевна, /БК/О-643-022/42966 от 05.11.2013</t>
  </si>
  <si>
    <t>Насибуллин Ранис Минсагитович, /БК/О-643-022/28993 от 04.04.2013</t>
  </si>
  <si>
    <t>Науметова Светлана Викторовна, ФР/БКО-643-10202/14996 от 13.10.2014</t>
  </si>
  <si>
    <t>Некрасова Ольга Владимировна, /БК/О-643-022/45830 от 13.12.2013</t>
  </si>
  <si>
    <t>Нестерова Елена Викторовна, ФР/БКО-643-10202/17045 от 31.12.2014</t>
  </si>
  <si>
    <t>Нестерова Светлана Николаевна, /БК/О-643-022/40692 от 10.10.2013</t>
  </si>
  <si>
    <t>Низамова Гульфия Рифкатовна, /БК/О-643-000/143712 от 02.09.2014</t>
  </si>
  <si>
    <t>Николаев Александр Александрович, /БК/О-643-022/30905 от 16.05.2013</t>
  </si>
  <si>
    <t>Николаева Марина Александровна, /БК/О-643-022/30150 от 27.04.2013</t>
  </si>
  <si>
    <t>Николаева Татьяна Николаевна, ФР/БКО-643-00156/16722 от 13.12.2014</t>
  </si>
  <si>
    <t>Ноздряков Данила Сергеевич, /БК/О-643-022/30857 от 15.05.2013</t>
  </si>
  <si>
    <t>Номеровченко Ольга Николаевна, /БК/О-643-000/117708 от 23.07.2014</t>
  </si>
  <si>
    <t>Носов Андрей Юрьевич, /БК/О-643-022/27690 от 30.03.2013</t>
  </si>
  <si>
    <t>Октябрьская Наталья Васильевна, /БК/О-643-022/46535 от 24.12.2013</t>
  </si>
  <si>
    <t>Ординарцева Наталья Евгеньевна, /БК/О-643-000/167453 от 16.12.2014</t>
  </si>
  <si>
    <t>Осичкина Галина Александровна, /БК/О-643-022/57177 от 23.04.2014</t>
  </si>
  <si>
    <t>Осташкина Александра Александровна, /БК/О-643-022/40860 от 12.10.2013</t>
  </si>
  <si>
    <t>Отвагина Ирина Николаевна, /БК/О-643-000/59668 от 23.05.2014</t>
  </si>
  <si>
    <t>Отопков Артем Дмитриевич, /БК/О-643-000/53347 от 03.03.2014</t>
  </si>
  <si>
    <t>Ошуркова Ольга Александровна, /БК/О-643-000/117690 от 23.07.2014</t>
  </si>
  <si>
    <t>Павлосюк Татьяна Владимировна, /БК/О-643-000/173717 от 26.01.2015</t>
  </si>
  <si>
    <t>Пайметькина Елена Владимировна, /БК/О-643-022/184556 от 13.02.2015</t>
  </si>
  <si>
    <t>Переверзев Сергей Петрович, /БК/О-643-022/59269 от 20.05.2014</t>
  </si>
  <si>
    <t>Петрожицкая Валерия Михайловна, /БК/О-643-022/29364 от 12.04.2013</t>
  </si>
  <si>
    <t>Печников Игорь Николаевич, /БК/О-643-000/152625 от 05.11.2014</t>
  </si>
  <si>
    <t>Пигина Наталья Викторовна, /БК/О-643-000/115423 от 07.07.2014</t>
  </si>
  <si>
    <t>Пискунова Светлана Александровна, /БК/О-643-022/57075 от 22.04.2014</t>
  </si>
  <si>
    <t>Пищулина Оксана Викторовна, /БК/О-643-022/59800 от 26.05.2014</t>
  </si>
  <si>
    <t>Платонов Николай Александрович, /БК/О-643-022/29800 от 22.04.2013</t>
  </si>
  <si>
    <t>Поляков Борис Александрович, /БК/О-643-022/32491 от 20.06.2013</t>
  </si>
  <si>
    <t>Пономарев Евгений Анатольевич, /БК/О-643-000/44459 от 24.11.2013</t>
  </si>
  <si>
    <t>Портнова Ирина Геннадьевна, /БК/О-643-000/185143 от 20.02.2015</t>
  </si>
  <si>
    <t>Порфирьева Фатима Сулеймановна, /БК/О-643-022/167036 от 11.12.2014</t>
  </si>
  <si>
    <t>Потапова Ольга Анатольевна, /БК/О-643-022/57175 от 23.04.2014</t>
  </si>
  <si>
    <t>Почитаев Александр Владимирович, /БК/О-643-022/48122 от 16.01.2014</t>
  </si>
  <si>
    <t>Пудовкин Алексей Андреевич, /БК/О-643-022/30666 от 13.05.2013</t>
  </si>
  <si>
    <t>Пудовкин Сергей Александрович, /БК/О-643-022/27342 от 22.03.2013</t>
  </si>
  <si>
    <t>Пузакин Анатолий Николаевич, /БК/О-643-022/40242 от 03.10.2013</t>
  </si>
  <si>
    <t>Пятаков  Юрий  Владимирович, /БК/О-643-022/31153 от 21.05.2013</t>
  </si>
  <si>
    <t>Разорвин Александр Николаевич, /БК/О-643-022/120548 от 25.08.2014</t>
  </si>
  <si>
    <t>Ратникова Виктория Валерьевна, ФР/БКО-643-10202/18411 от 09.02.2015</t>
  </si>
  <si>
    <t>Рафаенкова Елена Вадимовна, /БК/О-643-022/27301 от 21.03.2013</t>
  </si>
  <si>
    <t>Рейшель Юлия Валерьевна, /БК/О-643-022/184957 от 18.02.2015</t>
  </si>
  <si>
    <t>Розанов Олег Геннадьевич, /БК/О-643-000/58974 от 19.05.2014</t>
  </si>
  <si>
    <t>Рушкина Марина Николаевна, /БК/О-643-022/35729 от 24.07.2013</t>
  </si>
  <si>
    <t>Рыськин Евгений Александрович, /БК/О-643-022/38570 от 09.09.2013</t>
  </si>
  <si>
    <t>Рябов Вячеслав Николаевич, /БК/О-643-022/54102 от 12.03.2014</t>
  </si>
  <si>
    <t>Рябова Надежда Сергеевна, /БК/О-643-022/57407 от 26.04.2014</t>
  </si>
  <si>
    <t>Савостин Юрий Викторович, ФР/БКО-643-10202/18280 от 31.01.2015</t>
  </si>
  <si>
    <t>Савченко Николай Михайлович, /БК/О-643-000/148330 от 30.09.2014</t>
  </si>
  <si>
    <t>Сайдяшев Андрей Владимирович, /БК/О-643-022/29264 от 10.04.2013</t>
  </si>
  <si>
    <t>Салкова Анжелика Семеновна, /БК/О-643-022/18441 от 13.07.2012</t>
  </si>
  <si>
    <t>Самсонов Андрей Алексеевич, /БК/О-643-000/187931 от 09.04.2015</t>
  </si>
  <si>
    <t>Самуткина Елена Александровна, /БК/О-643-000/145508 от 08.09.2014</t>
  </si>
  <si>
    <t>Сапрыкин Алексей Владимирович, /БК/О-643-022/185188 от 20.02.2015</t>
  </si>
  <si>
    <t>Сапрыкин Игорь Александрович, /БК/О-643-000/42647 от 31.10.2013</t>
  </si>
  <si>
    <t>Саранцев Сергей Анатольевич, ФР/БКО-643-10202/11712 от 15.07.2014</t>
  </si>
  <si>
    <t>Севелова Алена Сергеевна, /БК/О-643-000/184922 от 18.02.2015</t>
  </si>
  <si>
    <t>Семенихин Александр Сергеевич, /БК/О-643-022/22650 от 05.12.2012</t>
  </si>
  <si>
    <t>Сергеева Ольга Сергеевна, /БК/О-643-000/119419 от 14.08.2014</t>
  </si>
  <si>
    <t>Сиволапова Наталия Николаевна, /БК/О-643-022/150454 от 16.10.2014</t>
  </si>
  <si>
    <t>Сидоров Павел Владимирович, /БК/О-643-022/29262 от 10.04.2013</t>
  </si>
  <si>
    <t>Симбирский Максим Геннадьевич, /БК/О-643-022/24402 от 21.01.2013</t>
  </si>
  <si>
    <t>Синица Екатерина Николаевна, /БК/О-643-022/48900 от 27.01.2014</t>
  </si>
  <si>
    <t>Синица Екатерина Николаевна, ФР/БКО-643-10202/16761 от 16.12.2014</t>
  </si>
  <si>
    <t>Сионцева Елена Николаевна, /БК/О-643-022/185189 от 20.02.2015</t>
  </si>
  <si>
    <t>Ситдиков Жавдят Исмагилович, /БК/О-643-022/30102 от 26.04.2013</t>
  </si>
  <si>
    <t>Ситнов Кирилл Александрович, /БК/О-643-022/31313 от 25.05.2013</t>
  </si>
  <si>
    <t>Слободян Наталья Юрьевна, ФР/БКО-643-10202/16753 от 16.12.2014</t>
  </si>
  <si>
    <t>Слякина Сания Бурганетдиновна, /БК/О-643-022/119297 от 13.08.2014</t>
  </si>
  <si>
    <t>Смирнов Павел Анатольевич, /БК/О-643-022/36821 от 12.08.2013</t>
  </si>
  <si>
    <t>Соболевская Ольга Александровна, /БК/О-643-000/145236 от 04.09.2014</t>
  </si>
  <si>
    <t>Соколов Александр Юрьевич, /БК/О-643-022/52805 от 24.02.2014</t>
  </si>
  <si>
    <t>Соколова Ирина Николаевна, /БК/О-643-022/24871 от 29.01.2013</t>
  </si>
  <si>
    <t>Сорокин Виктор Владимирович, /БК/О-643-022/25702 от 21.02.2013</t>
  </si>
  <si>
    <t>Соченко Анна Александровна, /БК/О-643-022/57976 от 06.05.2014</t>
  </si>
  <si>
    <t>Соченко Валерий Александрович, ФР/БКО-643-10202/11709 от 15.07.2014</t>
  </si>
  <si>
    <t>Старостина Анна Александровна, /БК/О-643-000/154970 от 28.11.2014</t>
  </si>
  <si>
    <t>Столярова Оксана Викторовна, /БК/О-643-000/118769 от 06.08.2014</t>
  </si>
  <si>
    <t>Строкин Евгений Александрович, /БК/О-643-022/40809 от 11.10.2013</t>
  </si>
  <si>
    <t>Стужин Павел Александрович, /БК/О-643-022/26820 от 19.03.2013</t>
  </si>
  <si>
    <t>Сухова Гузалия Растемовна, /БК/О-643-022/143173 от 01.09.2014</t>
  </si>
  <si>
    <t>Тагаева Ольга Сергеевна, ФР/БКО-643-10202/17412 от 28.01.2015</t>
  </si>
  <si>
    <t>Такидзе Вадим Владимирович, /БК/О-643-000/149073 от 06.10.2014</t>
  </si>
  <si>
    <t>Таль Игорь Рудольфович, /БК/О-643-022/43094 от 07.11.2013</t>
  </si>
  <si>
    <t>Тарасова Стелла Ильинична, /БК/О-643-000/168459 от 22.12.2014</t>
  </si>
  <si>
    <t>Тимаева Марина Анатольевна, /БК/О-643-022/36990 от 13.08.2013</t>
  </si>
  <si>
    <t>Тимошина Людмила Николаевна, /БК/О-643-022/23733 от 28.12.2012</t>
  </si>
  <si>
    <t>Титаренко Алексей Сергеевич, /БК/О-643-000/168133 от 19.12.2014</t>
  </si>
  <si>
    <t>Ткачев Андрей Евгеньевич, /БК/О-643-000/147635 от 25.09.2014</t>
  </si>
  <si>
    <t>Трофимова Наталья Геннадьевна, /БК/О-643-000/172932 от 20.01.2015</t>
  </si>
  <si>
    <t>Трусова Юлия Сергеевна, /БК/О-643-022/42515 от 30.10.2013</t>
  </si>
  <si>
    <t>Тюрин Михаил Васильевич, /БК/О-643-022/40867 от 12.10.2013</t>
  </si>
  <si>
    <t>Углев Василий Яковлевич, /БК/О-643-022/22714 от 07.12.2012</t>
  </si>
  <si>
    <t>Ульянов Дмитрий Алексеевич, /БК/О-643-022/25334 от 13.02.2013</t>
  </si>
  <si>
    <t>Ульянова Надежда Сергеевна, /БК/О-643-022/30301 от 29.04.2013</t>
  </si>
  <si>
    <t>Умеркин Ильдар Фаридович, /БК/О-643-000/154703 от 26.11.2014</t>
  </si>
  <si>
    <t>Уткин Илья Николаевич, /БК/О-643-000/152871 от 07.11.2014</t>
  </si>
  <si>
    <t>Фахрутдинов Руслан Фарукович, /БК/О-643-000/54064 от 12.03.2014</t>
  </si>
  <si>
    <t>Федин Алексей Вячеславович, /БК/О-643-022/32443 от 19.06.2013</t>
  </si>
  <si>
    <t>Федоров Николай Александрович, /БК/О-643-022/30621 от 13.05.2013</t>
  </si>
  <si>
    <t>Федорова Надежда Евгеньевна, /БК/О-643-022/165991 от 04.12.2014</t>
  </si>
  <si>
    <t>Филатов Олег Валерьевич, /БК/О-643-022/41333 от 16.10.2013</t>
  </si>
  <si>
    <t>Филиппов Александр Геннадьевич, /БК/О-643-000/43919 от 17.11.2013</t>
  </si>
  <si>
    <t>Филиппова Людмила Анатольевна, /БК/О-643-022/147355 от 23.09.2014</t>
  </si>
  <si>
    <t>Фокина Мария Александровна, /БК/О-643-022/30370 от 30.04.2013</t>
  </si>
  <si>
    <t>Францев Александр Вячеславович, /БК/О-643-000/167173 от 12.12.2014</t>
  </si>
  <si>
    <t>Фролов Сергей Александрович, /БК/О-643-022/23051 от 15.12.2012</t>
  </si>
  <si>
    <t>Хайруллина Эльвира Марсовна, /БК/О-643-022/37853 от 28.08.2013</t>
  </si>
  <si>
    <t>Хворостова Светлана Александровна, /БК/О-643-022/36131 от 31.07.2013</t>
  </si>
  <si>
    <t>Храмова Алёна Александровна, /БК/О-643-022/43685 от 13.11.2013</t>
  </si>
  <si>
    <t>Хснулова Гульюзем Абдулкадировна, /БК/О-643-022/36221 от 01.08.2013</t>
  </si>
  <si>
    <t>Цыганов Вячеслав Анатольевич, /БК/О-643-000/115443 от 07.07.2014</t>
  </si>
  <si>
    <t>Чернов Сергей Геннадьевич, ФР/БКО-643-10202/43664 от 13.11.2013</t>
  </si>
  <si>
    <t>Чернова Олеся Васильевна, ФР/БКО-643-10202/43674 от 13.11.2013</t>
  </si>
  <si>
    <t>Чехонадская Ирина Павловна, /БК/О-643-022/147959 от 27.09.2014</t>
  </si>
  <si>
    <t>Чигина Лариса Евгеньевна, ФР/БКО-643-10202/11992 от 19.08.2014</t>
  </si>
  <si>
    <t>Чулков Евгений Викторович, /БК/О-643-022/36961 от 13.08.2013</t>
  </si>
  <si>
    <t>Шабаев Степан Владимирович, /БК/О-643-022/30434 от 06.05.2013</t>
  </si>
  <si>
    <t>Шайдиярова Екатерина Леонтьевна, /БК/О-643-022/48690 от 23.01.2014</t>
  </si>
  <si>
    <t>Шарафутдинова Татьяна Владимировна, /БК/О-643-022/35125 от 15.07.2013</t>
  </si>
  <si>
    <t>Шепелева Юлия Евгеньевна, /БК/О-643-000/62299 от 27.06.2014</t>
  </si>
  <si>
    <t>Шигапов Рустам Кашапович, /БК/О-643-022/117380 от 19.07.2014</t>
  </si>
  <si>
    <t>Шишкин Александр Игоревич, /БК/О-643-000/120480 от 25.08.2014</t>
  </si>
  <si>
    <t>Шишкина Инна Сергеевна, /БК/О-643-000/119279 от 13.08.2014</t>
  </si>
  <si>
    <t>Шкурова Юлия Анатольевна, /БК/О-643-000/151033 от 22.10.2014</t>
  </si>
  <si>
    <t>Щелков Алексей Николаевич, ФР/БКО-643-10202/17370 от 26.01.2015</t>
  </si>
  <si>
    <t>Щелков Алексей Николаевич, /БК/О-643-000/152691 от 05.11.2014</t>
  </si>
  <si>
    <t>Щелкова Елена Алексеевна, /БК/О-643-022/173747 от 26.01.2015</t>
  </si>
  <si>
    <t>Щерба Магда Манвеловна, /БК/О-643-022/49466 от 04.02.2014</t>
  </si>
  <si>
    <t>Эмирханова Кристина Олеговна, /БК/О-643-022/45380 от 07.12.2013</t>
  </si>
  <si>
    <t>Якунин Вячеслав Александрович, /БК/О-643-000/148549 от 01.10.2014</t>
  </si>
  <si>
    <t>Яманова Лилия Викторовна, /БК/О-643-022/58772 от 15.05.2014</t>
  </si>
  <si>
    <t>Янин Сергей Константинович, /БК/О-643-022/38460 от 06.09.2013</t>
  </si>
  <si>
    <t>Ярославцев Александр Игорьевич, /БК/О-643-000/152262 от 30.10.2014</t>
  </si>
  <si>
    <t>Ястребова Валентина Николаевна, /БК/О-643-000/39925 от 30.09.2013</t>
  </si>
  <si>
    <t xml:space="preserve"> Лот № 55</t>
  </si>
  <si>
    <t>Абдряшитов Евгений Хафизович, /БК/О-643-020/21439 от 29.10.2012</t>
  </si>
  <si>
    <t>Абдурасулова Светлана Николаевна, /БК/О-643-020/32429 от 19.06.2013</t>
  </si>
  <si>
    <t>Абрамов Валерий Сергеевич, /БК/О-643-000/58414 от 12.05.2014</t>
  </si>
  <si>
    <t>Абрамова Наталья Викторовна, /БК/О-643-000/48162 от 16.01.2014</t>
  </si>
  <si>
    <t>Авдонина Анастасия Анатольевна, /БК/О-643-020/52538 от 18.02.2014</t>
  </si>
  <si>
    <t>Азизов Тахир Камилович, /БК/О-643-020/30011 от 25.04.2013</t>
  </si>
  <si>
    <t>Алимова Каролина Владимировна, /БК/О-643-000/166357 от 07.12.2014</t>
  </si>
  <si>
    <t>Аллакина Светлана Александровна, /БК/О-643-020/120445 от 25.08.2014</t>
  </si>
  <si>
    <t>Андреев Дмитрий Владимирович, /БК/О-643-020/184703 от 16.02.2015</t>
  </si>
  <si>
    <t>Апинян Артур Альбертович, /БК/О-643-020/147357 от 23.09.2014</t>
  </si>
  <si>
    <t>Артамонов Иван Иванович, /БК/О-643-020/43771 от 14.11.2013</t>
  </si>
  <si>
    <t>Арутюнян Айкануш Грантовна, /БК/О-643-000/119651 от 16.08.2014</t>
  </si>
  <si>
    <t>Астафьева Любовь Сергеевна, /БК/О-643-020/173079 от 21.01.2015</t>
  </si>
  <si>
    <t>Асташкина Кристина Сергеевна, /БК/О-643-020/32518 от 21.06.2013</t>
  </si>
  <si>
    <t>Атабеков Анатолий Турсунмуратович, /БК/О-643-020/165916 от 04.12.2014</t>
  </si>
  <si>
    <t>Афанасьев Сергей Николаевич, /БК/О-643-020/38051 от 30.08.2013</t>
  </si>
  <si>
    <t>Бадосова Татьяна Сергеевна, /БК/О-643-020/184553 от 13.02.2015</t>
  </si>
  <si>
    <t>Байбеков Ильяс Анвярович, /БК/О-643-020/183935 от 06.02.2015</t>
  </si>
  <si>
    <t>Байдарова Юлия Евгеньевна, /БК/О-643-020/41540 от 18.10.2013</t>
  </si>
  <si>
    <t>Бахтин Геннадий Александрович, /БК/О-643-020/58264 от 08.05.2014</t>
  </si>
  <si>
    <t>Безруков Александр Анатольевич, /БК/О-643-020/37256 от 19.08.2013</t>
  </si>
  <si>
    <t>Белов Андрей Александрович, ФР/БКО-643-10200/15483 от 27.11.2014</t>
  </si>
  <si>
    <t>Белова Валентина Владимировна, /БК/О-643-020/56231 от 11.04.2014</t>
  </si>
  <si>
    <t>Бережковская Ирина Генриховна, /БК/О-643-000/54195 от 14.03.2014</t>
  </si>
  <si>
    <t>Березина Светлана Николаевна, /БК/О-643-020/46065 от 17.12.2013</t>
  </si>
  <si>
    <t>Берлина Надежда Михайловна, /БК/О-643-020/31986 от 05.06.2013</t>
  </si>
  <si>
    <t>Бикулова Наиля Зинятовна, /БК/О-643-020/174037 от 27.01.2015</t>
  </si>
  <si>
    <t>Бирюкова Елена Анатольевна, /БК/О-643-000/42123 от 24.10.2013</t>
  </si>
  <si>
    <t>Бирюкова Светлана Викторовна, /БК/О-643-020/172331 от 16.01.2015</t>
  </si>
  <si>
    <t>Бобкова Светлана Николаевна, /БК/О-643-020/35721 от 24.07.2013</t>
  </si>
  <si>
    <t>Богданов Денис Михайлович, /БК/О-643-020/52385 от 14.02.2014</t>
  </si>
  <si>
    <t>Богданова Елена Борисовна, /БК/О-643-000/55971 от 09.04.2014</t>
  </si>
  <si>
    <t>Болотнов Николай Владимирович, /БК/О-643-020/184282 от 10.02.2015</t>
  </si>
  <si>
    <t>Большаков Александр Викторович, /БК/О-643-020/35682 от 24.07.2013</t>
  </si>
  <si>
    <t>Борисова Татьяна Николаевна, /БК/О-643-020/27412 от 25.03.2013</t>
  </si>
  <si>
    <t>Бочкарев Александр Викторович, /БК/О-643-020/166516 от 08.12.2014</t>
  </si>
  <si>
    <t>Боярова Ольга Александровна, /БК/О-643-020/40593 от 09.10.2013</t>
  </si>
  <si>
    <t>Брусникина Светлана Викторовна, /БК/О-643-020/189272 от 23.04.2015</t>
  </si>
  <si>
    <t>Брыкин Сергей Александрович, /БК/О-643-020/21936 от 19.11.2012</t>
  </si>
  <si>
    <t>Буланов Владимир Петрович, /БК/О-643-020/189546 от 30.04.2015</t>
  </si>
  <si>
    <t>Бурмистров Вячеслав Николаевич, /БК/О-643-020/186283 от 04.03.2015</t>
  </si>
  <si>
    <t>Бурцев Александр Геннадьевич, /БК/О-643-020/24078 от 14.01.2013</t>
  </si>
  <si>
    <t>Бухтулова Ирина Анатольевна, /БК/О-643-000/46763 от 26.12.2013</t>
  </si>
  <si>
    <t>Валеев Михаил Анатольевич, /БК/О-643-020/34869 от 10.07.2013</t>
  </si>
  <si>
    <t>Валеев Никита Сергеевич, /БК/О-643-020/35828 от 25.07.2013</t>
  </si>
  <si>
    <t>Ванина Татьяна Сергеевна, /БК/О-643-020/41192 от 15.10.2013</t>
  </si>
  <si>
    <t>Ванков Иван Александрович, /БК/О-643-020/46214 от 19.12.2013</t>
  </si>
  <si>
    <t>Васильков Александр Валерьевич, /БК/О-643-020/46767 от 26.12.2013</t>
  </si>
  <si>
    <t>Вдовина Маргарита Олеговна, /БК/О-643-020/43569 от 12.11.2013</t>
  </si>
  <si>
    <t>Вельдина Галина Алексеевна, /БК/О-643-020/54437 от 18.03.2014</t>
  </si>
  <si>
    <t>Вечкасова Равиля Карибулловна, /БК/О-643-020/183745 от 05.02.2015</t>
  </si>
  <si>
    <t>Видергольд Максим Александрович, /БК/О-643-000/149137 от 07.10.2014</t>
  </si>
  <si>
    <t>Вилков Александр Геннадьевич, /БК/О-643-020/173041 от 21.01.2015</t>
  </si>
  <si>
    <t>Войделевич Татьяна Николаевна, /БК/О-643-020/43105 от 07.11.2013</t>
  </si>
  <si>
    <t>Гаврилов Дмитрий Александрович, /БК/О-643-020/152354 от 31.10.2014</t>
  </si>
  <si>
    <t>Гаврилова Татьяна Владимировна, /БК/О-643-020/26668 от 15.03.2013</t>
  </si>
  <si>
    <t>Гаранина Мария Викторовна, /БК/О-643-020/171955 от 14.01.2015</t>
  </si>
  <si>
    <t>Герасимов Иван Евгеньевич, /БК/О-643-020/45560 от 10.12.2013</t>
  </si>
  <si>
    <t>Гинзбург Эдуард Владимирович, /БК/О-643-020/42083 от 24.10.2013</t>
  </si>
  <si>
    <t>Горбатова Татьяна Алексеевна, /БК/О-643-000/154668 от 26.11.2014</t>
  </si>
  <si>
    <t>Гордеев Андрей Юрьевич, /БК/О-643-020/118772 от 06.08.2014</t>
  </si>
  <si>
    <t>Гостяева Зинаида Алексеевна, /БК/О-643-020/166002 от 04.12.2014</t>
  </si>
  <si>
    <t>Грачев Михаил Сергеевич, /БК/О-643-000/47135 от 30.12.2013</t>
  </si>
  <si>
    <t>Гришина Наталья Викторовна, /БК/О-643-020/32859 от 28.06.2013</t>
  </si>
  <si>
    <t>Громада Виталий Анатольевич, /БК/О-643-020/38888 от 13.09.2013</t>
  </si>
  <si>
    <t>Громов Сергей Алексеевич, /БК/О-643-000/150926 от 21.10.2014</t>
  </si>
  <si>
    <t>Губарев Сергей Юрьевич, /БК/О-643-000/174147 от 28.01.2015</t>
  </si>
  <si>
    <t>Гулиева Айгюн Рафиг Кызы, /БК/О-643-000/58720 от 15.05.2014</t>
  </si>
  <si>
    <t>Гуреев Михаил Владимирович, /БК/О-643-020/56482 от 15.04.2014</t>
  </si>
  <si>
    <t>Давыдова Алсу Шавкятовна, /БК/О-643-020/31164 от 21.05.2013</t>
  </si>
  <si>
    <t>Данилин Василий Александрович, /БК/О-643-020/44483 от 25.11.2013</t>
  </si>
  <si>
    <t>Демина Мария Валерьевна, /БК/О-643-020/174156 от 28.01.2015</t>
  </si>
  <si>
    <t>Денисов Денис Игоревич, /БК/О-643-000/62353 от 29.06.2014</t>
  </si>
  <si>
    <t>Доманина Елена Владимировна, /БК/О-643-020/52387 от 14.02.2014</t>
  </si>
  <si>
    <t>Домнушкин Андрей Валерьевич, /БК/О-643-020/38896 от 13.09.2013</t>
  </si>
  <si>
    <t>Дронин Николай Андреевич, /БК/О-643-020/40444 от 07.10.2013</t>
  </si>
  <si>
    <t>Дубанова Елена Николаевна, /БК/О-643-000/36354 от 05.08.2013</t>
  </si>
  <si>
    <t>Дунаева Анастасия Алексеевна, /БК/О-643-020/32472 от 20.06.2013</t>
  </si>
  <si>
    <t>Духачев Игорь Викторович, /БК/О-643-020/53613 от 05.03.2014</t>
  </si>
  <si>
    <t>Евстифеева Евдокия Петровна, /БК/О-643-020/41311 от 16.10.2013</t>
  </si>
  <si>
    <t>Елинова Инна Викторовна, ФР/БКО-643-10200/18427 от 10.02.2015</t>
  </si>
  <si>
    <t>Елисеев Александр Андреевич, /БК/О-643-020/37333 от 20.08.2013</t>
  </si>
  <si>
    <t>Ерахов Николай Семенович, /БК/О-643-020/166164 от 05.12.2014</t>
  </si>
  <si>
    <t>Еремин Евгений Андреевич, /БК/О-643-020/47154 от 30.12.2013</t>
  </si>
  <si>
    <t>Еремин Максим Витальевич, /БК/О-643-020/39594 от 25.09.2013</t>
  </si>
  <si>
    <t>Ефремова Светлана Ивановна, /БК/О-643-000/58494 от 13.05.2014</t>
  </si>
  <si>
    <t>Жарков Валерий Николаевич, /БК/О-643-020/154108 от 19.11.2014</t>
  </si>
  <si>
    <t>Жарков Владимир Николаевич, /БК/О-643-000/170011 от 29.12.2014</t>
  </si>
  <si>
    <t>Жеварченков Александр Юрьевич, /БК/О-643-020/46602 от 25.12.2013</t>
  </si>
  <si>
    <t>Житник Виктория Григорьевна, /БК/О-643-000/120132 от 21.08.2014</t>
  </si>
  <si>
    <t>Забродина Юлия Владимировна, /БК/О-643-020/30520 от 07.05.2013</t>
  </si>
  <si>
    <t>Закидин Максим Юрьевич, /БК/О-643-020/36916 от 13.08.2013</t>
  </si>
  <si>
    <t>Заря Элла Анатольевна, /БК/О-643-020/152383 от 31.10.2014</t>
  </si>
  <si>
    <t>Захаров Андрей Вячеславович, /БК/О-643-020/187998 от 13.04.2015</t>
  </si>
  <si>
    <t>Зейнетулина Кадрия Тагировна, /БК/О-643-020/32768 от 27.06.2013</t>
  </si>
  <si>
    <t>Землянова Екатерина Игоревна, /БК/О-643-020/183591 от 04.02.2015</t>
  </si>
  <si>
    <t>Зубрилина Елена Сергеевна, /БК/О-643-020/184027 от 09.02.2015</t>
  </si>
  <si>
    <t>Зувикова Юлия Витальевна, /БК/О-643-020/185388 от 24.02.2015</t>
  </si>
  <si>
    <t>Зурапова Сания Рафаильевна, /БК/О-643-000/61023 от 09.06.2014</t>
  </si>
  <si>
    <t>Иванов Владимир Васильевич, /БК/О-643-020/37855 от 28.08.2013</t>
  </si>
  <si>
    <t>Иванченко Вера Николаевна, /БК/О-643-020/166165 от 05.12.2014</t>
  </si>
  <si>
    <t>Икорская Наталья Валерьевна, ФР/БКО-643-10200/18488 от 17.02.2015</t>
  </si>
  <si>
    <t>Ильина Татьяна Николаевна, /БК/О-643-020/44001 от 18.11.2013</t>
  </si>
  <si>
    <t>Илюшин Сергей Юрьевич, /БК/О-643-020/56367 от 14.04.2014</t>
  </si>
  <si>
    <t>Исайкин Валерий Иванович, /БК/О-643-020/33152 от 04.07.2013</t>
  </si>
  <si>
    <t>Исакина Екатерина Сергеевна, /БК/О-643-020/43429 от 11.11.2013</t>
  </si>
  <si>
    <t>Кабанов Сергей Юрьевич, /БК/О-643-020/48881 от 27.01.2014</t>
  </si>
  <si>
    <t>Казакова Екатерина Юрьевна, /БК/О-643-020/117049 от 14.07.2014</t>
  </si>
  <si>
    <t>Казанцева Нина Николаевна, /БК/О-643-020/168216 от 20.12.2014</t>
  </si>
  <si>
    <t>Каленюк Игорь Васильевич, /БК/О-643-020/187990 от 13.04.2015</t>
  </si>
  <si>
    <t>Калинин Владимир Викторович, /БК/О-643-020/33256 от 08.07.2013</t>
  </si>
  <si>
    <t>Калинина Марина Александровна, /БК/О-643-020/62308 от 27.06.2014</t>
  </si>
  <si>
    <t>Каменев Эдуард Юрьевич, /БК/О-643-020/58648 от 14.05.2014</t>
  </si>
  <si>
    <t>Капустина Наталия Георгиевна, /БК/О-643-020/21363 от 25.10.2012</t>
  </si>
  <si>
    <t>Каракозов Владимир Алексеевич, /БК/О-643-020/172554 от 19.01.2015</t>
  </si>
  <si>
    <t>Каримова Хавва Анвяровна, /БК/О-643-020/172265 от 15.01.2015</t>
  </si>
  <si>
    <t>Кармеева Айгуль Идрисовна, /БК/О-643-020/185030 от 19.02.2015</t>
  </si>
  <si>
    <t>Кармишин Геннадий Алексеевич, /БК/О-643-020/23048 от 14.12.2012</t>
  </si>
  <si>
    <t>Карнеева Наиля Идрисовна, /БК/О-643-020/185031 от 19.02.2015</t>
  </si>
  <si>
    <t>Каширская Светлана Сергеевна, /БК/О-643-020/174611 от 30.01.2015</t>
  </si>
  <si>
    <t>Кирюхин Дмитрий Сергеевич, /БК/О-643-020/27353 от 22.03.2013</t>
  </si>
  <si>
    <t>Кирюхина Ирина Сергеевна, /БК/О-643-020/59608 от 23.05.2014</t>
  </si>
  <si>
    <t>Киселев Александр Васильевич, /БК/О-643-020/57630 от 29.04.2014</t>
  </si>
  <si>
    <t>Климушин Алексей Александрович, /БК/О-643-000/168853 от 24.12.2014</t>
  </si>
  <si>
    <t>Кобляков Алексей Владимирович, ФР/БКО-643-10200/37905 от 29.08.2013</t>
  </si>
  <si>
    <t>Коблякова Наталья Александровна, ФР/БКО-643-10200/12947 от 29.08.2014</t>
  </si>
  <si>
    <t>Кожевников Максим Юрьевич, /БК/О-643-020/37043 от 14.08.2013</t>
  </si>
  <si>
    <t>Кожевникова Ханифя Загировна, /БК/О-643-020/17567 от 18.06.2012</t>
  </si>
  <si>
    <t>Коломиец Лариса Юрьевна, /БК/О-643-020/119995 от 20.08.2014</t>
  </si>
  <si>
    <t>Коробкин Владимир Иванович, /БК/О-643-020/150224 от 14.10.2014</t>
  </si>
  <si>
    <t>Коробкова Ольга Сергеевна, /БК/О-643-020/44687 от 27.11.2013</t>
  </si>
  <si>
    <t>Коровина Ирина Геннадьевна, /БК/О-643-020/40140 от 02.10.2013</t>
  </si>
  <si>
    <t>Королёв Николай Васильевич, /БК/О-643-020/172586 от 19.01.2015</t>
  </si>
  <si>
    <t>Королев Сергей Семенович, /БК/О-643-020/120770 от 26.08.2014</t>
  </si>
  <si>
    <t>Король Вадим Владимирович, /БК/О-643-000/56963 от 21.04.2014</t>
  </si>
  <si>
    <t>Корчагина Светлана Константиновна, /БК/О-643-020/145308 от 05.09.2014</t>
  </si>
  <si>
    <t>Кочнева Наталья Сергеевна, /БК/О-643-020/35734 от 24.07.2013</t>
  </si>
  <si>
    <t>Кравцова Аксана Владимировна, ФР/БКО-643-10200/15290 от 07.11.2014</t>
  </si>
  <si>
    <t>Краснов Алексей Аркадьевич, /БК/О-643-020/58118 от 07.05.2014</t>
  </si>
  <si>
    <t>Краснова Вера Сергеевна, /БК/О-643-020/60597 от 03.06.2014</t>
  </si>
  <si>
    <t>Кручинин Александр Николаевич, /БК/О-643-020/56161 от 11.04.2014</t>
  </si>
  <si>
    <t>Крюков Олег Александрович, /БК/О-643-020/60759 от 04.06.2014</t>
  </si>
  <si>
    <t>Ктиторов Валерий Николаевич, /БК/О-643-000/169827 от 28.12.2014</t>
  </si>
  <si>
    <t>Кудимов Александр Владимирович, /БК/О-643-020/22293 от 27.11.2012</t>
  </si>
  <si>
    <t>Кузасева Татьяна Васильевна, /БК/О-643-020/143209 от 01.09.2014</t>
  </si>
  <si>
    <t>Кулаева Людмила Васильевна, /БК/О-643-020/32766 от 27.06.2013</t>
  </si>
  <si>
    <t>Куликова Татьяна Юрьевна, /БК/О-643-020/34851 от 10.07.2013</t>
  </si>
  <si>
    <t>Купцов Владимир Александрович, /БК/О-643-000/171668 от 13.01.2015</t>
  </si>
  <si>
    <t>Курлович Мария Владимировна, /БК/О-643-000/49159 от 30.01.2014</t>
  </si>
  <si>
    <t>Ланцева Ирина Ивановна, /БК/О-643-020/46243 от 19.12.2013</t>
  </si>
  <si>
    <t>Латыпов Артур Ильгизович, /БК/О-643-020/44285 от 21.11.2013</t>
  </si>
  <si>
    <t>Лебедев Александр Викторович, /БК/О-643-020/56693 от 17.04.2014</t>
  </si>
  <si>
    <t>Лезина Светлана Валерьевна, /БК/О-643-020/184371 от 11.02.2015</t>
  </si>
  <si>
    <t>ЛИ ЕЛЕНА АЛЕКСЕЕВНА, /БК/О-643-000/47727 от 11.01.2014</t>
  </si>
  <si>
    <t>Липатов Максим Евгеньевич, /БК/О-643-020/39745 от 27.09.2013</t>
  </si>
  <si>
    <t>Лисицын Алексей Владимирович, /БК/О-643-020/150410 от 16.10.2014</t>
  </si>
  <si>
    <t>Литяева Лидия Викторовна, /БК/О-643-020/40447 от 07.10.2013</t>
  </si>
  <si>
    <t>Ломакина Инна Валерьевна, /БК/О-643-020/57531 от 28.04.2014</t>
  </si>
  <si>
    <t>Лопанов Алексей Михайлович, /БК/О-643-020/26207 от 04.03.2013</t>
  </si>
  <si>
    <t>Лощилин Андрей Николаевич, /БК/О-643-020/20243 от 17.09.2012</t>
  </si>
  <si>
    <t>Лузганова Надежда Михайловна, /БК/О-643-020/168645 от 23.12.2014</t>
  </si>
  <si>
    <t>Лукашук Тамара Петровна, /БК/О-643-020/57962 от 06.05.2014</t>
  </si>
  <si>
    <t>Лукьянов Вячеслав Викторович, /БК/О-643-020/119140 от 11.08.2014</t>
  </si>
  <si>
    <t>Лысенко Наталья Юрьевна, /БК/О-643-020/30961 от 16.05.2013</t>
  </si>
  <si>
    <t>Любайкина Татьяна Григорьевна, /БК/О-643-020/46246 от 19.12.2013</t>
  </si>
  <si>
    <t>Люкшин Михаил Валентинович, /БК/О-643-020/29983 от 25.04.2013</t>
  </si>
  <si>
    <t>Люкшина Татьяна Григорьевна, /БК/О-643-020/27740 от 01.04.2013</t>
  </si>
  <si>
    <t>Мазур Василий Васильевич, /БК/О-643-020/46889 от 27.12.2013</t>
  </si>
  <si>
    <t>Май Наталья Викторовна, /БК/О-643-020/154781 от 27.11.2014</t>
  </si>
  <si>
    <t>Макаров Олег Александрович, /БК/О-643-020/145899 от 12.09.2014</t>
  </si>
  <si>
    <t>Макеев Алексей Викторович, /БК/О-643-020/25385 от 14.02.2013</t>
  </si>
  <si>
    <t>Малышков Олег Федорович, /БК/О-643-020/25121 от 06.02.2013</t>
  </si>
  <si>
    <t>Маралова Анна Александровна, /БК/О-643-020/37747 от 27.08.2013</t>
  </si>
  <si>
    <t>Маркин Сергей Тимофеевич, /БК/О-643-020/43294 от 08.11.2013</t>
  </si>
  <si>
    <t>Маскаев Максим Геннадьевич, /БК/О-643-020/54524 от 19.03.2014</t>
  </si>
  <si>
    <t>Масленцев Александр Иванович, /БК/О-643-020/38557 от 09.09.2013</t>
  </si>
  <si>
    <t>Матвеева Оксана Александровна, /БК/О-643-000/146901 от 19.09.2014</t>
  </si>
  <si>
    <t>Матюшина Ольга Владимировна, /БК/О-643-020/48634 от 22.01.2014</t>
  </si>
  <si>
    <t>Медведев Евгений Николаевич, /БК/О-643-020/52971 от 26.02.2014</t>
  </si>
  <si>
    <t>Медведева Александра Викторовна, /БК/О-643-020/45760 от 12.12.2013</t>
  </si>
  <si>
    <t>Мельников Марик Владимирович, /БК/О-643-020/23846 от 09.01.2013</t>
  </si>
  <si>
    <t>Меньшаков Анатолий Анатольевич, /БК/О-643-020/44067 от 19.11.2013</t>
  </si>
  <si>
    <t>Мепаридзе Давид Давидович, /БК/О-643-000/146034 от 13.09.2014</t>
  </si>
  <si>
    <t>Мещерякова Елена Николаевна, /БК/О-643-020/22400 от 29.11.2012</t>
  </si>
  <si>
    <t>Милеева Валентина Григорьевна, /БК/О-643-020/36278 от 02.08.2013</t>
  </si>
  <si>
    <t>Минасян Ольга Сергеевна, /БК/О-643-020/22127 от 22.11.2012</t>
  </si>
  <si>
    <t>Митрохина Татьяна Николаевна, /БК/О-643-020/53612 от 05.03.2014</t>
  </si>
  <si>
    <t>Михайлова Ольга Владимировна, /БК/О-643-020/61797 от 20.06.2014</t>
  </si>
  <si>
    <t>Мишанин Алексей Владимирович, /БК/О-643-020/56480 от 15.04.2014</t>
  </si>
  <si>
    <t>Мордвинов Александр Васильевич, /БК/О-643-020/49336 от 03.02.2014</t>
  </si>
  <si>
    <t>Москалёв Олег Вячеславович, /БК/О-643-000/29738 от 20.04.2013</t>
  </si>
  <si>
    <t>Москвитин Владимир Дмитриевич, /БК/О-643-020/34776 от 09.07.2013</t>
  </si>
  <si>
    <t>Муравикова Наталья Николаевна, /БК/О-643-020/57354 от 25.04.2014</t>
  </si>
  <si>
    <t>Муравьёва Анна Игоревна, /БК/О-643-020/38379 от 05.09.2013</t>
  </si>
  <si>
    <t>Мясникова Ирина Петровна, /БК/О-643-020/56483 от 15.04.2014</t>
  </si>
  <si>
    <t>Нагорнов Евгений Анатольевич, /БК/О-643-020/186882 от 18.03.2015</t>
  </si>
  <si>
    <t>Назарова Ирина Александровна, /БК/О-643-020/52648 от 20.02.2014</t>
  </si>
  <si>
    <t>Намаконов Максим Викторович, /БК/О-643-020/24406 от 21.01.2013</t>
  </si>
  <si>
    <t>Никитин Олег Юрьевич, /БК/О-643-020/150576 от 17.10.2014</t>
  </si>
  <si>
    <t>Никитина Наталья Ивановна, /БК/О-643-000/56890 от 21.04.2014</t>
  </si>
  <si>
    <t>Никодимов Николай Николаевич, /БК/О-643-020/32858 от 28.06.2013</t>
  </si>
  <si>
    <t>Николашин Андрей Андреевич, /БК/О-643-020/29246 от 10.04.2013</t>
  </si>
  <si>
    <t>Новикова Юлия Андреевна, /БК/О-643-020/22144 от 22.11.2012</t>
  </si>
  <si>
    <t>Нуждова Ольга Евгеньевна, /БК/О-643-020/42551 от 30.10.2013</t>
  </si>
  <si>
    <t>Онуфриенко Лилия Ильинична, /БК/О-643-000/33205 от 05.07.2013</t>
  </si>
  <si>
    <t>Осипова Людмила Николаевна, /БК/О-643-020/173241 от 22.01.2015</t>
  </si>
  <si>
    <t>Павлюк Иван Иванович, /БК/О-643-000/42968 от 05.11.2013</t>
  </si>
  <si>
    <t>Панчиев Мухаммед Юсефович, /БК/О-643-020/183936 от 06.02.2015</t>
  </si>
  <si>
    <t>Пастушенко Наталья Викторовна, /БК/О-643-020/48616 от 22.01.2014</t>
  </si>
  <si>
    <t>Пахалин Дмитрий Сергеевич, /БК/О-643-020/21083 от 19.10.2012</t>
  </si>
  <si>
    <t>Перепелицин Александр Иванович, /БК/О-643-020/120184 от 21.08.2014</t>
  </si>
  <si>
    <t>Перепелицина Людмила Геннадьевна, ФР/БКО-643-10200/17433 от 29.01.2015</t>
  </si>
  <si>
    <t>Петрова Юлия Александровна, /БК/О-643-020/42565 от 30.10.2013</t>
  </si>
  <si>
    <t>Петрунина Светлана Валентиновна, /БК/О-643-020/117533 от 21.07.2014</t>
  </si>
  <si>
    <t>Петрунина Светлана Валентиновна, /БК/О-643-000/41243 от 15.10.2013</t>
  </si>
  <si>
    <t>Петрушкина Наталья Александровна, /БК/О-643-020/54178 от 13.03.2014</t>
  </si>
  <si>
    <t>Печенина Мария Владимировна, /БК/О-643-000/185257 от 22.02.2015</t>
  </si>
  <si>
    <t>Писарева Галина Борисовна, /БК/О-643-000/56773 от 18.04.2014</t>
  </si>
  <si>
    <t>Подречнев Алексей Алексеевич, /БК/О-643-020/54101 от 12.03.2014</t>
  </si>
  <si>
    <t>Польшина Юлия Юрьевна, /БК/О-643-020/43828 от 15.11.2013</t>
  </si>
  <si>
    <t>Пономарева Оксана Михайловна, /БК/О-643-020/169132 от 26.12.2014</t>
  </si>
  <si>
    <t>Портнова Татьяна Сергеевна, /БК/О-643-020/187993 от 13.04.2015</t>
  </si>
  <si>
    <t>Постникова Кристина Михайловна, /БК/О-643-020/56686 от 17.04.2014</t>
  </si>
  <si>
    <t>Потапов Алексей Алексеевич, /БК/О-643-020/154666 от 26.11.2014</t>
  </si>
  <si>
    <t>Провозен Владимир Иванович, /БК/О-643-020/117781 от 24.07.2014</t>
  </si>
  <si>
    <t>Прыткова Валентина Михайловна, /БК/О-643-020/186156 от 03.03.2015</t>
  </si>
  <si>
    <t>Прямосудова Ирина Анатольевна, /БК/О-643-020/47797 от 13.01.2014</t>
  </si>
  <si>
    <t>Ребровский Владислав Анатольевич, /БК/О-643-020/168705 от 23.12.2014</t>
  </si>
  <si>
    <t>Репинец Марина Владимировна, /БК/О-643-020/22913 от 12.12.2012</t>
  </si>
  <si>
    <t>Рожков Николай Николаевич, /БК/О-643-020/35094 от 15.07.2013</t>
  </si>
  <si>
    <t>Рожкова Юлия Игоревна, /БК/О-643-020/189595 от 05.05.2015</t>
  </si>
  <si>
    <t>Романова Оксана Юрьевна, /БК/О-643-020/154052 от 19.11.2014</t>
  </si>
  <si>
    <t>Ромашин Сергей Алексеевич, /БК/О-643-020/173702 от 26.01.2015</t>
  </si>
  <si>
    <t>Русакова Людмила Евгеньевна, /БК/О-643-020/166900 от 10.12.2014</t>
  </si>
  <si>
    <t>Русяев Дмитрий Игоревич, /БК/О-643-020/35829 от 25.07.2013</t>
  </si>
  <si>
    <t>Рябов Артем Александрович, /БК/О-643-020/55912 от 08.04.2014</t>
  </si>
  <si>
    <t>Сакович Юлия Евгеньевна, /БК/О-643-020/62313 от 27.06.2014</t>
  </si>
  <si>
    <t>Сахнова Светлана Анатольевна, /БК/О-643-020/23577 от 26.12.2012</t>
  </si>
  <si>
    <t>Сачков Павел Михайлович, /БК/О-643-020/35818 от 25.07.2013</t>
  </si>
  <si>
    <t>Свиридов Николай Петрович, /БК/О-643-020/37272 от 19.08.2013</t>
  </si>
  <si>
    <t>Север Ян Вадимович, /БК/О-643-020/23843 от 09.01.2013</t>
  </si>
  <si>
    <t>Семашкин Николай Михайлович, /БК/О-643-020/33250 от 08.07.2013</t>
  </si>
  <si>
    <t>Семенов Александр Анатольевич, /БК/О-643-020/186840 от 17.03.2015</t>
  </si>
  <si>
    <t>Семенов Роман Викторович, /БК/О-643-020/167808 от 18.12.2014</t>
  </si>
  <si>
    <t>Семенова Кристина Михайловна, /БК/О-643-020/58263 от 08.05.2014</t>
  </si>
  <si>
    <t>Сергеев Артем Викторович, ФР/БКО-643-10200/17360 от 26.01.2015</t>
  </si>
  <si>
    <t>Сергеев Иван Николаевич, /БК/О-643-020/183908 от 06.02.2015</t>
  </si>
  <si>
    <t>Серов Анатолий Анатольевич, /БК/О-643-020/33206 от 05.07.2013</t>
  </si>
  <si>
    <t>Сигаев Игорь Васильевич, /БК/О-643-020/54921 от 25.03.2014</t>
  </si>
  <si>
    <t>Сидорова Наталья Олеговна, /БК/О-643-020/38445 от 06.09.2013</t>
  </si>
  <si>
    <t>Сизова Надежда Геннадьевна, /БК/О-643-020/42160 от 25.10.2013</t>
  </si>
  <si>
    <t>Синельников Виктор Владимирович, ФР/БКО-643-10200/18560 от 26.02.2015</t>
  </si>
  <si>
    <t>Смирнов Валерий Иванович, /БК/О-643-020/149693 от 09.10.2014</t>
  </si>
  <si>
    <t>Смирнов Николай Евгеньевич, /БК/О-643-020/39614 от 25.09.2013</t>
  </si>
  <si>
    <t>Смирнягин Сергей Сергеевич, /БК/О-643-020/182843 от 31.01.2015</t>
  </si>
  <si>
    <t>Соколова Любовь Семеновна, /БК/О-643-020/46150 от 18.12.2013</t>
  </si>
  <si>
    <t>Струговщиков Андрей Викторович, /БК/О-643-020/60764 от 04.06.2014</t>
  </si>
  <si>
    <t>Струговщикова Валентина Владимировна, /БК/О-643-020/60586 от 03.06.2014</t>
  </si>
  <si>
    <t>Судницын Павел Андреевич, /БК/О-643-020/42584 от 30.10.2013</t>
  </si>
  <si>
    <t>Суханова Елена Алексеевна, /БК/О-643-020/151424 от 24.10.2014</t>
  </si>
  <si>
    <t>Суханова Ольга Петровна, /БК/О-643-020/167672 от 17.12.2014</t>
  </si>
  <si>
    <t>Сысоев Александр Сергеевич, /БК/О-643-020/145817 от 11.09.2014</t>
  </si>
  <si>
    <t>Тагиров Евгений Михайлович, /БК/О-643-020/30275 от 29.04.2013</t>
  </si>
  <si>
    <t>Тельнова Александра Алексеевна, /БК/О-643-020/49638 от 06.02.2014</t>
  </si>
  <si>
    <t>Тетервенчук Юлия Викторовна, /БК/О-643-000/30848 от 15.05.2013</t>
  </si>
  <si>
    <t>Тишонкова Людмила Александровна, /БК/О-643-020/168862 от 24.12.2014</t>
  </si>
  <si>
    <t>Ткачева Анна Александровна, /БК/О-643-000/47979 от 15.01.2014</t>
  </si>
  <si>
    <t>Тразанова Татьяна Олеговна, /БК/О-643-020/47796 от 13.01.2014</t>
  </si>
  <si>
    <t>Тумаков Алексей Иванович, /БК/О-643-020/32118 от 10.06.2013</t>
  </si>
  <si>
    <t>Турулин Александр Валерьевич, /БК/О-643-020/46448 от 23.12.2013</t>
  </si>
  <si>
    <t>Тутаева Надежда Викторовна, /БК/О-643-020/45656 от 11.12.2013</t>
  </si>
  <si>
    <t>Умнова Наталья Петровна, /БК/О-643-020/166764 от 09.12.2014</t>
  </si>
  <si>
    <t>Усанова Ольга Викторовна, /БК/О-643-000/56547 от 16.04.2014</t>
  </si>
  <si>
    <t>Ушакова Нина Васильевна, /БК/О-643-020/27626 от 28.03.2013</t>
  </si>
  <si>
    <t>Фаворская Ксения Юрьевна, /БК/О-643-000/167262 от 14.12.2014</t>
  </si>
  <si>
    <t>Филатов Виктор Васильевич, /БК/О-643-020/35406 от 18.07.2013</t>
  </si>
  <si>
    <t>Филюлина Юлия Геннадьевна, /БК/О-643-020/58679 от 14.05.2014</t>
  </si>
  <si>
    <t>Фирсова Светлана Александровна, /БК/О-643-020/26409 от 11.03.2013</t>
  </si>
  <si>
    <t>Фомин Олег Владимирович, /БК/О-643-020/26357 от 07.03.2013</t>
  </si>
  <si>
    <t>Фомичева Раиса Михайловна, /БК/О-643-020/24362 от 18.01.2013</t>
  </si>
  <si>
    <t>Фролов Андрей Анатольевич, /БК/О-643-020/21696 от 09.11.2012</t>
  </si>
  <si>
    <t>Фролова Елена Владимировна, /БК/О-643-020/19154 от 07.08.2012</t>
  </si>
  <si>
    <t>Фролова Ирина Александровна, /БК/О-643-020/26195 от 04.03.2013</t>
  </si>
  <si>
    <t>Хаванова Наталья Викторовна, /БК/О-643-020/166761 от 09.12.2014</t>
  </si>
  <si>
    <t>Халилова Джелия Алимовна, /БК/О-643-020/145568 от 08.09.2014</t>
  </si>
  <si>
    <t>Хозина Татьяна Владимировна, /БК/О-643-020/55254 от 28.03.2014</t>
  </si>
  <si>
    <t>Холодкова Татьяна Александровна, /БК/О-643-020/40703 от 10.10.2013</t>
  </si>
  <si>
    <t>Царёв Александр Геннадьевич, /БК/О-643-020/25079 от 05.02.2013</t>
  </si>
  <si>
    <t>Цоколо Александр Алексеевич, /БК/О-643-020/60397 от 30.05.2014</t>
  </si>
  <si>
    <t>Цыганова Ирина Анатольевна, /БК/О-643-020/43291 от 08.11.2013</t>
  </si>
  <si>
    <t>Чеботарев Владимир Николаевич, /БК/О-643-000/149970 от 13.10.2014</t>
  </si>
  <si>
    <t>Чекаев Рафаэль Хусяинович, /БК/О-643-020/57239 от 24.04.2014</t>
  </si>
  <si>
    <t>Чекаев Рафик Хусяинович, /БК/О-643-020/44569 от 26.11.2013</t>
  </si>
  <si>
    <t>Чепанов Алексей Владимирович, /БК/О-643-020/26799 от 19.03.2013</t>
  </si>
  <si>
    <t>Чередов Олег Николаевич, /БК/О-643-020/40151 от 02.10.2013</t>
  </si>
  <si>
    <t>Чернов Андрей Юрьевич, /БК/О-643-020/173588 от 26.01.2015</t>
  </si>
  <si>
    <t>Чернов Валерий Викторович, /БК/О-643-020/44365 от 22.11.2013</t>
  </si>
  <si>
    <t>Чернова Ирина Юрьевна, /БК/О-643-020/45333 от 06.12.2013</t>
  </si>
  <si>
    <t>Чистова Алена Викторовна, /БК/О-643-020/36866 от 12.08.2013</t>
  </si>
  <si>
    <t>Чудайкина Людмила Анатольвена, /БК/О-643-000/42997 от 06.11.2013</t>
  </si>
  <si>
    <t>Шалимов Александр Сергеевич, /БК/О-643-020/25854 от 25.02.2013</t>
  </si>
  <si>
    <t>Шаманов Александр Васильевич, /БК/О-643-020/56472 от 15.04.2014</t>
  </si>
  <si>
    <t>Шачнева Ольга Владимировна, /БК/О-643-020/55620 от 02.04.2014</t>
  </si>
  <si>
    <t>Швецова Ирина Анатольевна, /БК/О-643-020/52708 от 21.02.2014</t>
  </si>
  <si>
    <t>Шергунова Оксана Юрьевна, /БК/О-643-020/39744 от 27.09.2013</t>
  </si>
  <si>
    <t>Шереметьева Яна Александровна, /БК/О-643-020/49157 от 30.01.2014</t>
  </si>
  <si>
    <t>Ширикова Ирина Николаевна, /БК/О-643-000/58836 от 16.05.2014</t>
  </si>
  <si>
    <t>Шлеина Надежда Александровна, /БК/О-643-020/20047 от 10.09.2012</t>
  </si>
  <si>
    <t>Шошина Наталья Владимировна, /БК/О-643-020/174185 от 28.01.2015</t>
  </si>
  <si>
    <t>Щербина Светлана Алексеевна, /БК/О-643-000/47146 от 30.12.2013</t>
  </si>
  <si>
    <t>Юрин Константин Викторович, /БК/О-643-020/185821 от 27.02.2015</t>
  </si>
  <si>
    <t>Янина Мария Николаевна, /БК/О-643-020/53000 от 26.02.2014</t>
  </si>
  <si>
    <t>Яркина Надежда Ивановна, /БК/О-643-020/116763 от 10.07.2014</t>
  </si>
  <si>
    <t xml:space="preserve"> Лот № 57</t>
  </si>
  <si>
    <t>Абдужалилов Такидин Магисудинович, /БК/О-643-000/185848 от 27.02.2015</t>
  </si>
  <si>
    <t>Абрамов Николай Владимирович, /БК/О-643-000/41940 от 23.10.2013</t>
  </si>
  <si>
    <t>Абрамян Вячеслав Григорович, /БК/О-643-000/153906 от 18.11.2014</t>
  </si>
  <si>
    <t>Авакова Светлана Валерьевна, /БК/О-643-000/170060 от 30.12.2014</t>
  </si>
  <si>
    <t>Аввакумов Александр Николаевич, /БК/О-643-000/146875 от 19.09.2014</t>
  </si>
  <si>
    <t>Аввакумова Любовь Константиновна, /БК/О-643-000/41001 от 13.10.2013</t>
  </si>
  <si>
    <t>Авдеев Максим Сергеевич, /БК/О-643-000/168401 от 22.12.2014</t>
  </si>
  <si>
    <t>Агафонова Евгения Евгеньевна, /БК/О-643-000/40459 от 07.10.2013</t>
  </si>
  <si>
    <t>Адамацкая Зоя Анатольевна, /БК/О-643-000/48844 от 26.01.2014</t>
  </si>
  <si>
    <t>Азербан Мохаммед, /БК/О-643-060/184457 от 12.02.2015</t>
  </si>
  <si>
    <t>Айнединова Фаина Харисовна, /БК/О-643-000/44334 от 22.11.2013</t>
  </si>
  <si>
    <t>Айсина Галина Борисовна, /БК/О-643-000/147561 от 25.09.2014</t>
  </si>
  <si>
    <t>Аккуратин Олег Парменович, /БК/О-643-0071/46160 от 18.12.2013</t>
  </si>
  <si>
    <t>Александров Андрей Александрович, /БК/О-643-000/46846 от 27.12.2013</t>
  </si>
  <si>
    <t>Алексеев Александр Викторович, /БК/О-643-000/166877 от 10.12.2014</t>
  </si>
  <si>
    <t>Алексеева Елена Николаевна, /БК/О-643-060/46072 от 17.12.2013</t>
  </si>
  <si>
    <t>Алексеева Марина Валерьевна, /БК/О-643-000/174169 от 28.01.2015</t>
  </si>
  <si>
    <t>Алешин Владимир Валентинович, /БК/О-643-061/146425 от 16.09.2014</t>
  </si>
  <si>
    <t>Ананьева Тамара Исмагиловна, /БК/О-643-060/38862 от 12.09.2013</t>
  </si>
  <si>
    <t>Анацко Олег Владимирович, /БК/О-643-000/151609 от 27.10.2014</t>
  </si>
  <si>
    <t>Андреев Александр Константинович, /БК/О-643-0071/41994 от 23.10.2013</t>
  </si>
  <si>
    <t>Андреев Андрей Викторович, /БК/О-643-000/150414 от 16.10.2014</t>
  </si>
  <si>
    <t>Андреев Владимир Владимирович, /БК/О-643-000/167288 от 15.12.2014</t>
  </si>
  <si>
    <t>Андреев Михаил Юрьевич, /БК/О-643-000/145957 от 12.09.2014</t>
  </si>
  <si>
    <t>Андрейчик Светлана Борисовна, /БК/О-643-000/146395 от 16.09.2014</t>
  </si>
  <si>
    <t>Анисимова Елена Евгеньевна, /БК/О-643-000/182932 от 02.02.2015</t>
  </si>
  <si>
    <t>Анишева Инна Евгеньевна, /БК/О-643-000/151302 от 23.10.2014</t>
  </si>
  <si>
    <t>Антонов Станислав Борисович, /БК/О-643-061/54983 от 25.03.2014</t>
  </si>
  <si>
    <t>Антонова Светлана Александровна, /БК/О-643-000/168397 от 22.12.2014</t>
  </si>
  <si>
    <t>Антонова Юлия Владимировна, /БК/О-643-000/60372 от 30.05.2014</t>
  </si>
  <si>
    <t>Антонова Юлия Владимировна, /БК/О-643-000/183579 от 04.02.2015</t>
  </si>
  <si>
    <t>Анушичева Татьяна Николаевна, /БК/О-643-0071/46439 от 23.12.2013</t>
  </si>
  <si>
    <t>Армизонова Ирина Юрьевна, /БК/О-643-000/153089 от 10.11.2014</t>
  </si>
  <si>
    <t>Арутюнова Стелла Размиковна, /БК/О-643-000/171428 от 12.01.2015</t>
  </si>
  <si>
    <t>Афанасьева Алёна Игоревна, /БК/О-643-000/147836 от 26.09.2014</t>
  </si>
  <si>
    <t>Афонина Елена Николаевна, /БК/О-643-000/120520 от 25.08.2014</t>
  </si>
  <si>
    <t>Бабаянц Самвел Левонович, /БК/О-643-000/56591 от 16.04.2014</t>
  </si>
  <si>
    <t>Бабков Федор Юрьевич, /БК/О-643-000/150942 от 21.10.2014</t>
  </si>
  <si>
    <t>Багрова Татьяна Васильевна, /БК/О-643-000/56868 от 21.04.2014</t>
  </si>
  <si>
    <t>Базова Юлия Викторовна, /БК/О-643-000/148576 от 01.10.2014</t>
  </si>
  <si>
    <t>Балашов Алексей Александрович, /БК/О-643-000/54573 от 20.03.2014</t>
  </si>
  <si>
    <t>Банников Михаил Анатольевич, /БК/О-643-000/55039 от 26.03.2014</t>
  </si>
  <si>
    <t>Банникова Наталья Александровна, /БК/О-643-000/55128 от 27.03.2014</t>
  </si>
  <si>
    <t>Баха Амалия Михайловна, /БК/О-643-000/148915 от 06.10.2014</t>
  </si>
  <si>
    <t>Бедрий Василий Николаевич, /БК/О-643-000/148746 от 03.10.2014</t>
  </si>
  <si>
    <t>Беззубова Галина Ивановна, /БК/О-643-000/62111 от 25.06.2014</t>
  </si>
  <si>
    <t>Белованов Олег Владимирович, /БК/О-643-060/47844 от 13.01.2014</t>
  </si>
  <si>
    <t>Белорусцева Татьяна Олеговна, /БК/О-643-000/168799 от 24.12.2014</t>
  </si>
  <si>
    <t>Белослудцева Елена Владимировна, /БК/О-643-000/149014 от 06.10.2014</t>
  </si>
  <si>
    <t>Бельтюгова Марина Евгеньевна, /БК/О-643-000/168011 от 19.12.2014</t>
  </si>
  <si>
    <t>Беляков Ярослав Дмитриевич, /БК/О-643-000/168599 от 23.12.2014</t>
  </si>
  <si>
    <t>Бережков Кирилл Владимирович, /БК/О-643-000/183257 от 03.02.2015</t>
  </si>
  <si>
    <t>Бисерова Ирина Николаевна, /БК/О-643-000/46810 от 27.12.2013</t>
  </si>
  <si>
    <t>Блинова Наталья Анатольевна, /БК/О-643-000/144028 от 03.09.2014</t>
  </si>
  <si>
    <t>Богданов Иван Викторович, /БК/О-643-000/54426 от 18.03.2014</t>
  </si>
  <si>
    <t>Богданов Олег Адольфович, /БК/О-643-000/120502 от 25.08.2014</t>
  </si>
  <si>
    <t>Божко Тамара Константиновна, /БК/О-643-0071/33116 от 03.07.2013</t>
  </si>
  <si>
    <t>Бойко Надежда Даниловна, /БК/О-643-000/144041 от 03.09.2014</t>
  </si>
  <si>
    <t>Бойкова Елена Владимировна, /БК/О-643-0071/33019 от 02.07.2013</t>
  </si>
  <si>
    <t>Боков Сергей Геннадьевич, /БК/О-643-000/171080 от 11.01.2015</t>
  </si>
  <si>
    <t>Болтенков Николай Юрьевич, /БК/О-643-000/152550 от 04.11.2014</t>
  </si>
  <si>
    <t>Борисов Сергей Владимирович, /БК/О-643-000/117692 от 23.07.2014</t>
  </si>
  <si>
    <t>Бороденко Светлана Юрьевна, /БК/О-643-000/183238 от 03.02.2015</t>
  </si>
  <si>
    <t>Бородин Александр Сергеевич, /БК/О-643-000/151611 от 27.10.2014</t>
  </si>
  <si>
    <t>Бородин Сергей Станиславович, /БК/О-643-060/62435 от 30.06.2014</t>
  </si>
  <si>
    <t>Бороздина Екатерина Викторовна, /БК/О-643-000/62367 от 30.06.2014</t>
  </si>
  <si>
    <t>Бортников Олег Николаевич, /БК/О-643-000/59933 от 27.05.2014</t>
  </si>
  <si>
    <t>Брагина Любовь Васильевна, /БК/О-643-0071/41732 от 21.10.2013</t>
  </si>
  <si>
    <t>Братякова Оксана Алексеевна, /БК/О-643-000/59149 от 20.05.2014</t>
  </si>
  <si>
    <t>Бревнов Борис Юрьевич, /БК/О-643-000/60358 от 30.05.2014</t>
  </si>
  <si>
    <t>Будревская Ирина Анатольевна, /БК/О-643-000/153091 от 10.11.2014</t>
  </si>
  <si>
    <t>Булыжникова Яна Николаевна, /БК/О-643-000/120053 от 20.08.2014</t>
  </si>
  <si>
    <t>Быков Сергей Евгеньевич, /БК/О-643-000/117426 от 21.07.2014</t>
  </si>
  <si>
    <t>Быченков Вячеслав Юрьевич, /БК/О-643-061/152168 от 30.10.2014</t>
  </si>
  <si>
    <t>Васильев Сергей Андреевич, /БК/О-643-000/147061 от 22.09.2014</t>
  </si>
  <si>
    <t>Васильева Жанна Петровна, /БК/О-643-000/119882 от 19.08.2014</t>
  </si>
  <si>
    <t>Васильева Оксана Николаевна, /БК/О-643-000/55979 от 09.04.2014</t>
  </si>
  <si>
    <t>Васинцева Светлана Михайловна, /БК/О-643-060/58566 от 13.05.2014</t>
  </si>
  <si>
    <t>Вебер Владислав Викторович, /БК/О-643-000/174651 от 30.01.2015</t>
  </si>
  <si>
    <t>Вейде Роман Андреевич, /БК/О-643-000/183539 от 04.02.2015</t>
  </si>
  <si>
    <t>Величко Анатолий Анатольевич, /БК/О-643-000/119308 от 13.08.2014</t>
  </si>
  <si>
    <t>Венгер Алла Алексеевна, /БК/О-643-000/57825 от 05.05.2014</t>
  </si>
  <si>
    <t>Вердиева София Альбертовна, /БК/О-643-000/148707 от 03.10.2014</t>
  </si>
  <si>
    <t>Веретенников Александр Васильевич, /БК/О-643-000/57627 от 29.04.2014</t>
  </si>
  <si>
    <t>Верина Елена Евгеньевна, /БК/О-643-000/59935 от 27.05.2014</t>
  </si>
  <si>
    <t>Вернова Марина Владимировна, /БК/О-643-060/52504 от 18.02.2014</t>
  </si>
  <si>
    <t>Вешкин Трофим Павлович, /БК/О-643-000/174641 от 30.01.2015</t>
  </si>
  <si>
    <t>Виноградов Сергей Юрьевич, /БК/О-643-000/148119 от 29.09.2014</t>
  </si>
  <si>
    <t>Виноградова Виктория Викторовна, /БК/О-643-0071/35880 от 26.07.2013</t>
  </si>
  <si>
    <t>Винокурова Ирина Игоревна, /БК/О-643-060/170012 от 29.12.2014</t>
  </si>
  <si>
    <t>Винокурова Ирина Игоревна, /БК/О-643-000/152036 от 29.10.2014</t>
  </si>
  <si>
    <t>Вишневкин Иван Борисович, /БК/О-643-000/58213 от 08.05.2014</t>
  </si>
  <si>
    <t>Вишневская Анна Петровна, /БК/О-643-000/61474 от 17.06.2014</t>
  </si>
  <si>
    <t>Владимиров Дмитрий Тимофеевич, /БК/О-643-000/153095 от 10.11.2014</t>
  </si>
  <si>
    <t>Власова Ксения Сергеевна, /БК/О-643-000/55897 от 08.04.2014</t>
  </si>
  <si>
    <t>Водуков Игорь Анатольевич, /БК/О-643-0071/29793 от 22.04.2013</t>
  </si>
  <si>
    <t>Войханский Павел Александрович, /БК/О-643-0071/31441 от 28.05.2013</t>
  </si>
  <si>
    <t>Волков Андрей Александрович, /БК/О-643-000/56469 от 15.04.2014</t>
  </si>
  <si>
    <t>Волкова Наталья Юрьевна, /БК/О-643-000/117446 от 21.07.2014</t>
  </si>
  <si>
    <t>Волкова Ольга Александровна, /БК/О-643-061/58404 от 12.05.2014</t>
  </si>
  <si>
    <t>Волкова Ольга Александровна, /БК/О-643-000/55018 от 26.03.2014</t>
  </si>
  <si>
    <t>Волоснов Антон Владимирович, /БК/О-643-000/147072 от 22.09.2014</t>
  </si>
  <si>
    <t>Волынцев Игорь Евгеньевич, /БК/О-643-000/115419 от 07.07.2014</t>
  </si>
  <si>
    <t>Воронина Александра Альбертовна, /БК/О-643-000/154826 от 27.11.2014</t>
  </si>
  <si>
    <t>Воронина Оксана Сергеевна, /БК/О-643-060/147652 от 25.09.2014</t>
  </si>
  <si>
    <t>Воронков Владимир Петрович, /БК/О-643-0071/41975 от 23.10.2013</t>
  </si>
  <si>
    <t>Воронков Владимир Петрович, /БК/О-643-000/38641 от 10.09.2013</t>
  </si>
  <si>
    <t>Высоцкий Дмитрий Вадимович, /БК/О-643-000/48322 от 19.01.2014</t>
  </si>
  <si>
    <t>Гаврилов Станислав Александрович, /БК/О-643-000/73496 от 03.07.2014</t>
  </si>
  <si>
    <t>Гаврилова Татьяна Сергеевна, /БК/О-643-000/166179 от 05.12.2014</t>
  </si>
  <si>
    <t>Гаджиев Анзор Магомед-Ханович, /БК/О-643-000/150176 от 14.10.2014</t>
  </si>
  <si>
    <t>Галатова Анна Сергеевна, /БК/О-643-000/62012 от 24.06.2014</t>
  </si>
  <si>
    <t>Галахова Вера Васильевна, /БК/О-643-000/165597 от 02.12.2014</t>
  </si>
  <si>
    <t>Галахова Екатерина Александровна, /БК/О-643-000/119219 от 12.08.2014</t>
  </si>
  <si>
    <t>Гамидов Али Азади, /БК/О-643-060/47216 от 31.12.2013</t>
  </si>
  <si>
    <t>Гасанова Елена Викторовна, /БК/О-643-000/41054 от 14.10.2013</t>
  </si>
  <si>
    <t>Гвасалия Жанна Дуруевна, /БК/О-643-0071/52542 от 18.02.2014</t>
  </si>
  <si>
    <t>Гвасалия Жанна Дуруевна, /БК/О-643-000/40869 от 12.10.2013</t>
  </si>
  <si>
    <t>Герасимова Ирина Павловна, /БК/О-643-060/53067 от 27.02.2014</t>
  </si>
  <si>
    <t>Германов Дмитрий Алексеевич, /БК/О-643-000/151631 от 27.10.2014</t>
  </si>
  <si>
    <t>Гершкович Дмитрий Изяевич, /БК/О-643-000/116876 от 11.07.2014</t>
  </si>
  <si>
    <t>Гиндин Александр Наумович, /БК/О-643-000/153918 от 18.11.2014</t>
  </si>
  <si>
    <t>Гладущенко Андрей Глебович, /БК/О-643-000/60755 от 04.06.2014</t>
  </si>
  <si>
    <t>Глухов Алексей Александрович, /БК/О-643-002/119817 от 19.08.2014</t>
  </si>
  <si>
    <t>Гоностырев Константин Николаевич, /БК/О-643-000/173883 от 27.01.2015</t>
  </si>
  <si>
    <t>Горбачева Анна Владимировна, /БК/О-643-000/168363 от 22.12.2014</t>
  </si>
  <si>
    <t>Горбик Александр Иванович, /БК/О-643-000/56527 от 16.04.2014</t>
  </si>
  <si>
    <t>Горин Роман Сергеевич, /БК/О-643-000/42858 от 02.11.2013</t>
  </si>
  <si>
    <t>Горькая Валерия Игоревна, /БК/О-643-000/57500 от 28.04.2014</t>
  </si>
  <si>
    <t>Горюнов Андрей Петрович, /БК/О-643-000/62228 от 26.06.2014</t>
  </si>
  <si>
    <t>Гостяев Виталий Викторович, /БК/О-643-000/46335 от 20.12.2013</t>
  </si>
  <si>
    <t>Гошуренко Юлия Владимировна, /БК/О-643-000/149559 от 09.10.2014</t>
  </si>
  <si>
    <t>Грабов Виталий Валерьевич, /БК/О-643-000/57309 от 25.04.2014</t>
  </si>
  <si>
    <t>Григорьев Александр Иванович, /БК/О-643-000/60242 от 29.05.2014</t>
  </si>
  <si>
    <t>Григорьева Ирина Владимировна, /БК/О-643-000/116971 от 13.07.2014</t>
  </si>
  <si>
    <t>Григорян Арутюн Спартакович, /БК/О-643-000/38773 от 11.09.2013</t>
  </si>
  <si>
    <t>Грязнова Юлия Владимировна, /БК/О-643-000/173881 от 27.01.2015</t>
  </si>
  <si>
    <t>Грянко Юлия Борисовна, /БК/О-643-0071/48015 от 15.01.2014</t>
  </si>
  <si>
    <t>Гуацаева Зарема Георгиевна, /БК/О-643-060/44390 от 22.11.2013</t>
  </si>
  <si>
    <t>Гуманюк Леонид Анатольевич, /БК/О-643-000/62025 от 24.06.2014</t>
  </si>
  <si>
    <t>Давыденко Марина Анатольевна, /БК/О-643-000/149757 от 10.10.2014</t>
  </si>
  <si>
    <t>Дальчанина Галина Ивановна, /БК/О-643-000/57638 от 29.04.2014</t>
  </si>
  <si>
    <t>Данило Людмила Ивановна, /БК/О-643-000/171194 от 11.01.2015</t>
  </si>
  <si>
    <t>Данилов Андрей Витальевич, /БК/О-643-000/49752 от 10.02.2014</t>
  </si>
  <si>
    <t>Данильченко Сергей Владимирович, /БК/О-643-061/148708 от 03.10.2014</t>
  </si>
  <si>
    <t>Дектярникова Людмила Александровна, /БК/О-643-060/117620 от 22.07.2014</t>
  </si>
  <si>
    <t>Демина Динара Рафиковна, /БК/О-643-000/149954 от 13.10.2014</t>
  </si>
  <si>
    <t>Денисова Светлана Михайловна, /БК/О-643-000/149561 от 09.10.2014</t>
  </si>
  <si>
    <t>Деркачева Елена Викторовна, /БК/О-643-000/147946 от 27.09.2014</t>
  </si>
  <si>
    <t>Дерягина Наталья Васильевна, /БК/О-643-000/55161 от 27.03.2014</t>
  </si>
  <si>
    <t>Добрецова Мария Евгеньевна, /БК/О-643-000/152060 от 29.10.2014</t>
  </si>
  <si>
    <t>Добрынин Дмитрий Владимирович, /БК/О-643-000/148911 от 06.10.2014</t>
  </si>
  <si>
    <t>Додон Михаил Дмитриевич, /БК/О-643-000/146646 от 18.09.2014</t>
  </si>
  <si>
    <t>Должкова Елена Владимировна, /БК/О-643-000/43138 от 07.11.2013</t>
  </si>
  <si>
    <t>Долматов Сергей Петрович, /БК/О-643-000/45275 от 05.12.2013</t>
  </si>
  <si>
    <t>Дороднова Татьяна Олеговна, /БК/О-643-000/182952 от 02.02.2015</t>
  </si>
  <si>
    <t>Дорошкова Алла Николаевна, /БК/О-643-000/148111 от 29.09.2014</t>
  </si>
  <si>
    <t>Дробот Олег Владимирович, /БК/О-643-000/174655 от 30.01.2015</t>
  </si>
  <si>
    <t>Дроздов Иван Александрович, /БК/О-643-000/60115 от 28.05.2014</t>
  </si>
  <si>
    <t>Дурягин Сергей Александрович, /БК/О-643-000/150922 от 21.10.2014</t>
  </si>
  <si>
    <t>Духовской Артем Владимирович, /БК/О-643-0071/46306 от 20.12.2013</t>
  </si>
  <si>
    <t>Дьячкова Алена Александровна, /БК/О-643-061/186508 от 10.03.2015</t>
  </si>
  <si>
    <t>Евграфов Сергей Борисович, /БК/О-643-000/167839 от 18.12.2014</t>
  </si>
  <si>
    <t>Евдокищенко Василий Иванович, /БК/О-643-000/55313 от 31.03.2014</t>
  </si>
  <si>
    <t>Евсиков Валерий Евгеньевич, /БК/О-643-000/152762 от 06.11.2014</t>
  </si>
  <si>
    <t>Евстропова Ирина Вячеславовна, /БК/О-643-000/60606 от 03.06.2014</t>
  </si>
  <si>
    <t>Егоренкова Галина Васильевна, /БК/О-643-000/149944 от 13.10.2014</t>
  </si>
  <si>
    <t>Егорова Александра Антоновна, /БК/О-643-061/151496 от 24.10.2014</t>
  </si>
  <si>
    <t>Егорова Светлана Анатольевна, /БК/О-643-000/168013 от 19.12.2014</t>
  </si>
  <si>
    <t>Егорова Татьяна Владиславовна, /БК/О-643-000/118155 от 30.07.2014</t>
  </si>
  <si>
    <t>Елейников Юрий Юрьевич, /БК/О-643-060/58671 от 14.05.2014</t>
  </si>
  <si>
    <t>Емельянов Виктор Григорьевич, /БК/О-643-000/153584 от 14.11.2014</t>
  </si>
  <si>
    <t>Еремеев Владимир Анатольевич, /БК/О-643-061/185185 от 20.02.2015</t>
  </si>
  <si>
    <t>Еремеева Елена Валентиновна, /БК/О-643-000/62556 от 01.07.2014</t>
  </si>
  <si>
    <t>Еремеева Наталья Георгиевна, /БК/О-643-000/147493 от 24.09.2014</t>
  </si>
  <si>
    <t>Ершов Александр Валентинович, /БК/О-643-000/167518 от 16.12.2014</t>
  </si>
  <si>
    <t>Ершова Екатерина Сергеевна, /БК/О-643-000/154150 от 20.11.2014</t>
  </si>
  <si>
    <t>Есева Марина Николаевна, /БК/О-643-000/52444 от 17.02.2014</t>
  </si>
  <si>
    <t>Жданова Виктория Владимировна, /БК/О-643-000/118660 от 05.08.2014</t>
  </si>
  <si>
    <t>Жевняк Олег Владимирович, /БК/О-643-000/151770 от 28.10.2014</t>
  </si>
  <si>
    <t>Журавлева Нина Валентиновна, /БК/О-643-060/44391 от 22.11.2013</t>
  </si>
  <si>
    <t>Заворотинская Валентина Тимофеевна, /БК/О-643-000/56348 от 14.04.2014</t>
  </si>
  <si>
    <t>Загороднюк Михаил Юрьевич, ФР/БКО-643-10600/18313 от 02.02.2015</t>
  </si>
  <si>
    <t>Загудаева Оксана Владимировна, /БК/О-643-000/183242 от 03.02.2015</t>
  </si>
  <si>
    <t>Заригин Николай Иванович, /БК/О-643-060/174647 от 30.01.2015</t>
  </si>
  <si>
    <t>Зарубин Даниил Петрович, /БК/О-643-000/146424 от 16.09.2014</t>
  </si>
  <si>
    <t>Зацепин Александр Алексеевич, /БК/О-643-000/119385 от 14.08.2014</t>
  </si>
  <si>
    <t>Зацепина Маргарита Владимировна, /БК/О-643-000/117880 от 25.07.2014</t>
  </si>
  <si>
    <t>Зейферова Маргарита Александровна, /БК/О-643-000/149197 от 07.10.2014</t>
  </si>
  <si>
    <t>Зеленко Юрий Адольфович, /БК/О-643-060/124062 от 28.08.2014</t>
  </si>
  <si>
    <t>Зеленко Юрий Адольфович, /БК/О-643-000/61959 от 24.06.2014</t>
  </si>
  <si>
    <t>Зенченко Ирина Юрьевна, /БК/О-643-0071/41999 от 23.10.2013</t>
  </si>
  <si>
    <t>Зернова Ольга Георгиевна, /БК/О-643-000/57878 от 05.05.2014</t>
  </si>
  <si>
    <t>Золотов Сергей Юрьевич, /БК/О-643-000/154077 от 19.11.2014</t>
  </si>
  <si>
    <t>Золотухин Александр Юрьевич, /БК/О-643-000/62558 от 01.07.2014</t>
  </si>
  <si>
    <t>Зорин Дмитрий Николаевич, /БК/О-643-000/45039 от 02.12.2013</t>
  </si>
  <si>
    <t>Зубкова Клара Анатольевна, /БК/О-643-000/150924 от 21.10.2014</t>
  </si>
  <si>
    <t>Зыков Владимир Борисович, /БК/О-643-000/148778 от 03.10.2014</t>
  </si>
  <si>
    <t>Иваненко Гульнара Кучкаровна, /БК/О-643-000/148159 от 29.09.2014</t>
  </si>
  <si>
    <t>Иванов Александр Александрович, /БК/О-643-000/170081 от 30.12.2014</t>
  </si>
  <si>
    <t>Иванов Александр Владимирович, /БК/О-643-000/60787 от 05.06.2014</t>
  </si>
  <si>
    <t>Иванов Андрей Владимирович, /БК/О-643-000/54842 от 24.03.2014</t>
  </si>
  <si>
    <t>Иванов Антон Владимирович, /БК/О-643-000/146881 от 19.09.2014</t>
  </si>
  <si>
    <t>Иванов Геннадий Владимирович, /БК/О-643-000/120724 от 26.08.2014</t>
  </si>
  <si>
    <t>Иванов Михаил Валерьевич, /БК/О-643-000/146166 от 15.09.2014</t>
  </si>
  <si>
    <t>Иванов Сергей Владимирович, /БК/О-643-000/149364 от 08.10.2014</t>
  </si>
  <si>
    <t>Иванов Юрий Анатольевич, /БК/О-643-000/73538 от 03.07.2014</t>
  </si>
  <si>
    <t>Иванова Екатерина Борисовна, /БК/О-643-061/56674 от 17.04.2014</t>
  </si>
  <si>
    <t>Иванова Екатерина Петровна, /БК/О-643-060/38336 от 04.09.2013</t>
  </si>
  <si>
    <t>Иванова Ольга Николаевна, /БК/О-643-000/46129 от 18.12.2013</t>
  </si>
  <si>
    <t>Игнашев Сергей Викторович, /БК/О-643-000/58015 от 06.05.2014</t>
  </si>
  <si>
    <t>Игонина Надежда Федоровна, /БК/О-643-000/166001 от 04.12.2014</t>
  </si>
  <si>
    <t>Изотова Ольга Анатольевна, /БК/О-643-000/55619 от 02.04.2014</t>
  </si>
  <si>
    <t>Ильин Алексей Николаевич, /БК/О-643-000/148783 от 03.10.2014</t>
  </si>
  <si>
    <t>Иогансон Вадим Владимирович, /БК/О-643-000/61166 от 10.06.2014</t>
  </si>
  <si>
    <t>Иока Екатерина Викторовна, /БК/О-643-060/40713 от 10.10.2013</t>
  </si>
  <si>
    <t>Ираидин Сергей Людвигович, /БК/О-643-000/174631 от 30.01.2015</t>
  </si>
  <si>
    <t>Исаев Шарабутдин Камилович, /БК/О-643-000/119878 от 19.08.2014</t>
  </si>
  <si>
    <t>Исмаилова Александра Викторовна, /БК/О-643-000/151427 от 24.10.2014</t>
  </si>
  <si>
    <t>Истомина Екатерина Владимировна, /БК/О-643-000/147398 от 24.09.2014</t>
  </si>
  <si>
    <t>Истомина Светлана Владимировна, /БК/О-643-000/57954 от 06.05.2014</t>
  </si>
  <si>
    <t>Ишиева Ирина Николаевна, /БК/О-643-000/168815 от 24.12.2014</t>
  </si>
  <si>
    <t>Ишунина Галина Николаевна, /БК/О-643-000/165616 от 02.12.2014</t>
  </si>
  <si>
    <t xml:space="preserve"> Лот № 58</t>
  </si>
  <si>
    <t>Кабаков Владимир Владимирович, /БК/О-643-000/171726 от 13.01.2015</t>
  </si>
  <si>
    <t>Казакова Татьяна Борисовна, /БК/О-643-0071/30023 от 25.04.2013</t>
  </si>
  <si>
    <t>Казанцев Валерий Петрович, /БК/О-643-060/151213 от 22.10.2014</t>
  </si>
  <si>
    <t>Казанцев Валерий Петрович, /БК/О-643-000/149563 от 09.10.2014</t>
  </si>
  <si>
    <t>Казанцева Наталия Анатольевна, /БК/О-643-060/151735 от 27.10.2014</t>
  </si>
  <si>
    <t>Калганов Вадим Дмитриевич, /БК/О-643-060/153501 от 13.11.2014</t>
  </si>
  <si>
    <t>Калиновская Элина Леонидовна, /БК/О-643-000/44348 от 22.11.2013</t>
  </si>
  <si>
    <t>Капустина Анна Ашотовна, /БК/О-643-000/148115 от 29.09.2014</t>
  </si>
  <si>
    <t>Карачевцева Елизавета Владимировна, /БК/О-643-000/53901 от 10.03.2014</t>
  </si>
  <si>
    <t>Кардаш Валерий Владимирович, /БК/О-643-000/56283 от 14.04.2014</t>
  </si>
  <si>
    <t>Карпин Игорь Сергеевич, /БК/О-643-000/57804 от 04.05.2014</t>
  </si>
  <si>
    <t>Касаткин Олег Владимирович, /БК/О-643-000/116767 от 10.07.2014</t>
  </si>
  <si>
    <t>Кацибая Рамаз Малхазович, /БК/О-643-000/171214 от 11.01.2015</t>
  </si>
  <si>
    <t>Кацнельсон Юлия Вячеславовна, /БК/О-643-000/148358 от 30.09.2014</t>
  </si>
  <si>
    <t>Кашурина Александра Владимировна, /БК/О-643-000/61085 от 09.06.2014</t>
  </si>
  <si>
    <t>Квасневский Василий Франкович, /БК/О-643-000/53717 от 07.03.2014</t>
  </si>
  <si>
    <t>Квашенкина Анастасия Алексеевна, /БК/О-643-000/118311 от 31.07.2014</t>
  </si>
  <si>
    <t>Кириченко Андрей Валерьевич, /БК/О-643-000/152867 от 07.11.2014</t>
  </si>
  <si>
    <t>Клепацкая Наталья Викторовна, /БК/О-643-000/55577 от 02.04.2014</t>
  </si>
  <si>
    <t>Климович Максим Станиславович, /БК/О-643-061/173142 от 21.01.2015</t>
  </si>
  <si>
    <t>Клюшина Галина Сергеевна, /БК/О-643-000/145430 от 06.09.2014</t>
  </si>
  <si>
    <t>Клюшникова Наталья Владимировна, /БК/О-643-000/41304 от 16.10.2013</t>
  </si>
  <si>
    <t>Ковалев Борис Васильевич, /БК/О-643-000/120144 от 21.08.2014</t>
  </si>
  <si>
    <t>Ковалева Юлия Викторовна, /БК/О-643-000/61491 от 17.06.2014</t>
  </si>
  <si>
    <t>Коган Елена Васильевна, /БК/О-643-000/120035 от 20.08.2014</t>
  </si>
  <si>
    <t>Кожемякина Светлана Самуиловна, /БК/О-643-060/44633 от 27.11.2013</t>
  </si>
  <si>
    <t>Кожемякина Светлана Самуиловна, /БК/О-643-000/41801 от 22.10.2013</t>
  </si>
  <si>
    <t>Козлов Владимир Михайлович, /БК/О-643-000/59170 от 20.05.2014</t>
  </si>
  <si>
    <t>Козловская Наталья Николаевна, /БК/О-643-000/182956 от 02.02.2015</t>
  </si>
  <si>
    <t>Козловский Владимир Викторович, /БК/О-643-000/150588 от 17.10.2014</t>
  </si>
  <si>
    <t>Козорез Сергей Юрьевич, /БК/О-643-000/173905 от 27.01.2015</t>
  </si>
  <si>
    <t>Козьяков Вячеслав Евгеньевич, /БК/О-643-000/119849 от 19.08.2014</t>
  </si>
  <si>
    <t>Колесов Юрий Евгеньевич, /БК/О-643-000/148899 от 06.10.2014</t>
  </si>
  <si>
    <t>Колобаева Ирина Владимировна, /БК/О-643-061/58104 от 07.05.2014</t>
  </si>
  <si>
    <t>Колотушкина Оксана Александровна, /БК/О-643-000/153594 от 14.11.2014</t>
  </si>
  <si>
    <t>Кондратьев Сергей Александрович, /БК/О-643-000/165595 от 02.12.2014</t>
  </si>
  <si>
    <t>Кондратьев Сергей Владимирович, /БК/О-643-000/46735 от 26.12.2013</t>
  </si>
  <si>
    <t>Коновалов Алексей Владимирович, /БК/О-643-000/146465 от 16.09.2014</t>
  </si>
  <si>
    <t>Кононов Никита Владимирович, /БК/О-643-000/151298 от 23.10.2014</t>
  </si>
  <si>
    <t>Конциял Елена Геннадьевна, /БК/О-643-000/56797 от 18.04.2014</t>
  </si>
  <si>
    <t>Коптев Владимир Анатольевич, /БК/О-643-000/152558 от 04.11.2014</t>
  </si>
  <si>
    <t>Копчёнов Дмитрий Николаевич, /БК/О-643-000/165983 от 04.12.2014</t>
  </si>
  <si>
    <t>Коренной Александр Михайлович, /БК/О-643-000/144053 от 03.09.2014</t>
  </si>
  <si>
    <t>Корниенко Валерия Анатольевна, /БК/О-643-000/117037 от 14.07.2014</t>
  </si>
  <si>
    <t>Корнилова Екатерина Егоровна, /БК/О-643-000/149366 от 08.10.2014</t>
  </si>
  <si>
    <t>Коробейников Антон Александрович, /БК/О-643-000/149050 от 06.10.2014</t>
  </si>
  <si>
    <t>Королёв Кирилл Леонидович, /БК/О-643-000/151623 от 27.10.2014</t>
  </si>
  <si>
    <t>Королева Елена Геннадьевна, /БК/О-643-000/147311 от 23.09.2014</t>
  </si>
  <si>
    <t>Корольков Дмитрий Сергеевич, /БК/О-643-000/167657 от 17.12.2014</t>
  </si>
  <si>
    <t>Костенко Михаил Васильевич, /БК/О-643-000/170090 от 30.12.2014</t>
  </si>
  <si>
    <t>Костина Ирина Викторовна, /БК/О-643-000/59825 от 26.05.2014</t>
  </si>
  <si>
    <t>Кострова Марина Геннадьевна, /БК/О-643-000/149350 от 08.10.2014</t>
  </si>
  <si>
    <t>Кострубо Александр Николаевич, /БК/О-643-000/148360 от 30.09.2014</t>
  </si>
  <si>
    <t>Котылева Наталья Викторовна, /БК/О-643-000/145550 от 08.09.2014</t>
  </si>
  <si>
    <t>Кочетова Елена Александровна, /БК/О-643-0071/42693 от 31.10.2013</t>
  </si>
  <si>
    <t>Кочнева Александра Борисовна, /БК/О-643-060/60857 от 06.06.2014</t>
  </si>
  <si>
    <t>Кошелькова Татьяна Юрьевна, /БК/О-643-000/168385 от 22.12.2014</t>
  </si>
  <si>
    <t>Краснов Федор Михайлович, /БК/О-643-000/152374 от 31.10.2014</t>
  </si>
  <si>
    <t>Крестинин Михаил Алексеевич, /БК/О-643-000/117165 от 16.07.2014</t>
  </si>
  <si>
    <t>Креузов Дмитрий Валерьевич, /БК/О-643-000/154929 от 28.11.2014</t>
  </si>
  <si>
    <t>Крикшюнас Петр Пятрасович, /БК/О-643-000/165514 от 01.12.2014</t>
  </si>
  <si>
    <t>Крючкова Валентина Яковлевна, /БК/О-643-000/57451 от 28.04.2014</t>
  </si>
  <si>
    <t>Крючкова Ирина Анатольевна, /БК/О-643-0071/42000 от 23.10.2013</t>
  </si>
  <si>
    <t>Кудрин Валерий Юрьевич, /БК/О-643-000/61058 от 09.06.2014</t>
  </si>
  <si>
    <t>Кудря Александр Леонидович, /БК/О-643-000/44801 от 28.11.2013</t>
  </si>
  <si>
    <t>Кудрявцев Алексей Александрович, /БК/О-643-000/120482 от 25.08.2014</t>
  </si>
  <si>
    <t>Кудряшов Андрей Анатольевич, /БК/О-643-000/53558 от 05.03.2014</t>
  </si>
  <si>
    <t>Кудряшов Виктор Георгиевич, /БК/О-643-0071/35800 от 25.07.2013</t>
  </si>
  <si>
    <t>Кудряшов Сергей Витальевич, /БК/О-643-000/43776 от 14.11.2013</t>
  </si>
  <si>
    <t>Кудусова Юлия Александровна, /БК/О-643-000/42295 от 26.10.2013</t>
  </si>
  <si>
    <t>Кузнецов Геннадий Васильевич, /БК/О-643-060/47580 от 10.01.2014</t>
  </si>
  <si>
    <t>Кузнецов Евгений Николаевич, /БК/О-643-000/168015 от 19.12.2014</t>
  </si>
  <si>
    <t>Кузнецова Светлана Ивановна, /БК/О-643-000/171226 от 11.01.2015</t>
  </si>
  <si>
    <t>Кузнецова Яна Юрьевна, /БК/О-643-000/56870 от 21.04.2014</t>
  </si>
  <si>
    <t>Кузовкина Людмила Юрьевна, /БК/О-643-000/41123 от 14.10.2013</t>
  </si>
  <si>
    <t>Кузьмак Роман Савельевич, /БК/О-643-000/116709 от 09.07.2014</t>
  </si>
  <si>
    <t>Кузьмина Лариса Николаевна, /БК/О-643-000/167819 от 18.12.2014</t>
  </si>
  <si>
    <t>Куканова Анна Сергеевна, /БК/О-643-000/59467 от 22.05.2014</t>
  </si>
  <si>
    <t>Куксова Светлана Эдуардовна, /БК/О-643-000/145643 от 09.09.2014</t>
  </si>
  <si>
    <t>Кулешова Наталья Болеславовна, /БК/О-643-061/149730 от 10.10.2014</t>
  </si>
  <si>
    <t>Куликов Денис Евгеньевич, /БК/О-643-000/182969 от 02.02.2015</t>
  </si>
  <si>
    <t>Куликова Ольга Викторовна, /БК/О-643-000/166992 от 11.12.2014</t>
  </si>
  <si>
    <t>Кунина Екатерина Львовна, /БК/О-643-0071/42086 от 24.10.2013</t>
  </si>
  <si>
    <t>Куницына Марина Андреевна, /БК/О-643-060/117046 от 14.07.2014</t>
  </si>
  <si>
    <t>Курашова Светлана Ивановна, /БК/О-643-000/57265 от 24.04.2014</t>
  </si>
  <si>
    <t>Кустов Алексей Владимирович, /БК/О-643-000/41895 от 22.10.2013</t>
  </si>
  <si>
    <t>Кутуева Юлия Сергеевна, /БК/О-643-000/152052 от 29.10.2014</t>
  </si>
  <si>
    <t>Кутыров Павел Дмитриевич, /БК/О-643-000/42068 от 24.10.2013</t>
  </si>
  <si>
    <t>Кучеренко Олег Анатольевич, /БК/О-643-000/146533 от 17.09.2014</t>
  </si>
  <si>
    <t>Лаврентьев Евгений Юрьевич, /БК/О-643-000/173646 от 26.01.2015</t>
  </si>
  <si>
    <t>Лаврентьева Полина Игоревна, /БК/О-643-000/118305 от 31.07.2014</t>
  </si>
  <si>
    <t>Лавшук Татьяна Яковлевна, /БК/О-643-060/39671 от 26.09.2013</t>
  </si>
  <si>
    <t>Лазарев Валерий Вячеславович, /БК/О-643-000/58292 от 11.05.2014</t>
  </si>
  <si>
    <t>Лаптева Анастасия Сергеевна, /БК/О-643-000/165516 от 01.12.2014</t>
  </si>
  <si>
    <t>Ларина Ирина Борисовна, /БК/О-643-000/171742 от 13.01.2015</t>
  </si>
  <si>
    <t>Ларионова Анна Александровна, /БК/О-643-060/60399 от 30.05.2014</t>
  </si>
  <si>
    <t>Ларичев Николай Александрович, /БК/О-643-000/166873 от 10.12.2014</t>
  </si>
  <si>
    <t>Латышев Андрей Александрович, /БК/О-643-000/115487 от 07.07.2014</t>
  </si>
  <si>
    <t>Лебедев Алексей Николаевич, /БК/О-643-000/171232 от 11.01.2015</t>
  </si>
  <si>
    <t>Лебедев Илья Александрович, /БК/О-643-0071/31540 от 30.05.2013</t>
  </si>
  <si>
    <t>Левина Анна Витальевна, /БК/О-643-000/57018 от 22.04.2014</t>
  </si>
  <si>
    <t>Леонтьев Алексей Станиславович, /БК/О-643-0071/31123 от 20.05.2013</t>
  </si>
  <si>
    <t>Лепешкин Антон Олегович, /БК/О-643-000/150416 от 16.10.2014</t>
  </si>
  <si>
    <t>Лепшев Александр Олегович, /БК/О-643-000/62001 от 24.06.2014</t>
  </si>
  <si>
    <t>Лесных Светлана Борисовна, /БК/О-643-000/58313 от 12.05.2014</t>
  </si>
  <si>
    <t>Липатова Лариса Ивановна, /БК/О-643-0071/30367 от 30.04.2013</t>
  </si>
  <si>
    <t>Липин Сергей Александрович, /БК/О-643-000/117866 от 25.07.2014</t>
  </si>
  <si>
    <t>Лойк Марина Яковлевна, /БК/О-643-000/46167 от 18.12.2013</t>
  </si>
  <si>
    <t>Локоть Дмитрий Александрович, /БК/О-643-000/149002 от 06.10.2014</t>
  </si>
  <si>
    <t>Лукашенко Юлия Михайловна, /БК/О-643-061/153876 от 18.11.2014</t>
  </si>
  <si>
    <t>Луц Борис Иванович, /БК/О-643-000/145546 от 08.09.2014</t>
  </si>
  <si>
    <t>Лушникова Надежда Юрьевна, /БК/О-643-0071/41943 от 23.10.2013</t>
  </si>
  <si>
    <t>Лючик Александра Александровна, /БК/О-643-000/166197 от 05.12.2014</t>
  </si>
  <si>
    <t>Мавлявеева Ирина Владимировна, /БК/О-643-060/43037 от 06.11.2013</t>
  </si>
  <si>
    <t>Мазепина Марина Валерьевна, /БК/О-643-000/35001 от 12.07.2013</t>
  </si>
  <si>
    <t>Максимова Ирина Николаевна, /БК/О-643-000/118297 от 31.07.2014</t>
  </si>
  <si>
    <t>Малей Анна Александровна, /БК/О-643-000/170819 от 08.01.2015</t>
  </si>
  <si>
    <t>Малышев Федор Анатольевич, /БК/О-643-060/44688 от 27.11.2013</t>
  </si>
  <si>
    <t>Малышева  Марина Эдуардовна, /БК/О-643-000/35323 от 18.07.2013</t>
  </si>
  <si>
    <t>Мальков Сергей Викторович, /БК/О-643-000/149352 от 08.10.2014</t>
  </si>
  <si>
    <t>Маматазизов Дильшад Саибжанович, /БК/О-643-000/144055 от 03.09.2014</t>
  </si>
  <si>
    <t>Марков Алексей Борисович, /БК/О-643-000/150584 от 17.10.2014</t>
  </si>
  <si>
    <t>Маркоч Галина Викторовна, /БК/О-643-000/35990 от 29.07.2013</t>
  </si>
  <si>
    <t>Марсов Андрей Владимирович, /БК/О-643-000/148903 от 06.10.2014</t>
  </si>
  <si>
    <t>Марченко Лидия Ивановна, /БК/О-643-000/46741 от 26.12.2013</t>
  </si>
  <si>
    <t>Марьинский Юрий Николаевич, /БК/О-643-000/118499 от 04.08.2014</t>
  </si>
  <si>
    <t>Маструков Михаил Александрович, /БК/О-643-000/117602 от 22.07.2014</t>
  </si>
  <si>
    <t>Масюк Владимир Леонидович, /БК/О-643-060/53506 от 04.03.2014</t>
  </si>
  <si>
    <t>Матыцин Сергей Петрович, /БК/О-643-060/58872 от 16.05.2014</t>
  </si>
  <si>
    <t>Матыцина Инна Владимировна, /БК/О-643-060/58759 от 15.05.2014</t>
  </si>
  <si>
    <t>Матюхина Екатерина Александровна, /БК/О-643-000/168375 от 22.12.2014</t>
  </si>
  <si>
    <t>Матюшенко Надежда Петровна, /БК/О-643-000/183739 от 05.02.2015</t>
  </si>
  <si>
    <t>Медведев Владимир Александрович, /БК/О-643-061/58991 от 19.05.2014</t>
  </si>
  <si>
    <t>Медведев Дмитрий Владимирович, /БК/О-643-061/145836 от 11.09.2014</t>
  </si>
  <si>
    <t>Медведева Екатерина Анатольевна, /БК/О-643-000/168819 от 24.12.2014</t>
  </si>
  <si>
    <t>Медведева Ирина Сергеевна, /БК/О-643-0071/27355 от 22.03.2013</t>
  </si>
  <si>
    <t>Медведкин Игорь Васильевич, /БК/О-643-000/167000 от 11.12.2014</t>
  </si>
  <si>
    <t>Мельник Наталья Сергеевна, /БК/О-643-000/61499 от 17.06.2014</t>
  </si>
  <si>
    <t>Мельник Ольга Сергеевна, /БК/О-643-000/56078 от 10.04.2014</t>
  </si>
  <si>
    <t>Мельникова Светлана Викторовна, /БК/О-643-000/45750 от 12.12.2013</t>
  </si>
  <si>
    <t>Метревели Галина Григорьевна, /БК/О-643-000/38111 от 31.08.2013</t>
  </si>
  <si>
    <t>Микушко Олег Николаевич, /БК/О-643-000/45762 от 12.12.2013</t>
  </si>
  <si>
    <t>Минаев Олег Ефимович, /БК/О-643-000/166867 от 10.12.2014</t>
  </si>
  <si>
    <t>Мирзоев Амил Исмаил оглы, /БК/О-643-060/189238 от 22.04.2015</t>
  </si>
  <si>
    <t>Мирославская Екатерина Фёдоровна, /БК/О-643-000/166724 от 09.12.2014</t>
  </si>
  <si>
    <t>Михайленко Анатолий Викторович, /БК/О-643-000/120461 от 25.08.2014</t>
  </si>
  <si>
    <t>Михайлин Виктор Викторович, /БК/О-643-000/171720 от 13.01.2015</t>
  </si>
  <si>
    <t>Михайлова Галина Алексеевна, /БК/О-643-0071/52894 от 25.02.2014</t>
  </si>
  <si>
    <t>Михайлова Дарья Александровна, /БК/О-643-000/58607 от 14.05.2014</t>
  </si>
  <si>
    <t>Михайлова Ирина Владимировна, /БК/О-643-000/153733 от 17.11.2014</t>
  </si>
  <si>
    <t>Михайлова Ирина Геннадьевна, /БК/О-643-000/153484 от 13.11.2014</t>
  </si>
  <si>
    <t>Михайлова Светлана Анатольевна, /БК/О-643-000/168365 от 22.12.2014</t>
  </si>
  <si>
    <t>Михайлова Татьяна Владимировна, /БК/О-643-000/148572 от 01.10.2014</t>
  </si>
  <si>
    <t>Михайловская Людмила Владимировна, /БК/О-643-000/61071 от 09.06.2014</t>
  </si>
  <si>
    <t>Моисеева Клара Гайратовна, /БК/О-643-000/149761 от 10.10.2014</t>
  </si>
  <si>
    <t>Молтянинова Марина Геннадьевна, /БК/О-643-000/62113 от 25.06.2014</t>
  </si>
  <si>
    <t>Монахова Марина Юрьевна, /БК/О-643-000/58788 от 15.05.2014</t>
  </si>
  <si>
    <t>Морозов Владимир Александрович, /БК/О-643-000/184080 от 09.02.2015</t>
  </si>
  <si>
    <t>Мосийчук Сергей Сидорович, /БК/О-643-0071/36962 от 13.08.2013</t>
  </si>
  <si>
    <t>Москвитин Иван Васильевич, /БК/О-643-000/172189 от 15.01.2015</t>
  </si>
  <si>
    <t>Мосягина Майя Станиславовна, /БК/О-643-0071/31591 от 31.05.2013</t>
  </si>
  <si>
    <t>Мошникова Ирина Николаевна, /БК/О-643-000/168046 от 19.12.2014</t>
  </si>
  <si>
    <t>Муратов Валерий Шамилевич, /БК/О-643-000/167272 от 15.12.2014</t>
  </si>
  <si>
    <t>Муртаза Альви Хусаин, /БК/О-643-000/119343 от 13.08.2014</t>
  </si>
  <si>
    <t>Мустафаев Фуад Джаангирович, /БК/О-643-000/167516 от 16.12.2014</t>
  </si>
  <si>
    <t>Мышев Алексей Борисович, /БК/О-643-000/145426 от 06.09.2014</t>
  </si>
  <si>
    <t>Мягков Андрей Сергеевич, /БК/О-643-061/61742 от 19.06.2014</t>
  </si>
  <si>
    <t>Назаренко Галина Владимировна, /БК/О-643-000/146211 от 15.09.2014</t>
  </si>
  <si>
    <t>Назарова Анна Александровна, /БК/О-643-000/185872 от 27.02.2015</t>
  </si>
  <si>
    <t>Накастоева Лейла Хазыровна, /БК/О-643-000/46113 от 18.12.2013</t>
  </si>
  <si>
    <t>Налётова Светлана Евгеньевна, /БК/О-643-061/61869 от 23.06.2014</t>
  </si>
  <si>
    <t>Науменко Ольга Анатольевна, /БК/О-643-000/170124 от 30.12.2014</t>
  </si>
  <si>
    <t>Нейландт Лариса Леонидовна, /БК/О-643-000/53450 от 04.03.2014</t>
  </si>
  <si>
    <t>Нетегов Юрий Петрович, /БК/О-643-061/57375 от 25.04.2014</t>
  </si>
  <si>
    <t>Нечаев Владимир Янович, /БК/О-643-000/154267 от 21.11.2014</t>
  </si>
  <si>
    <t>Никеров Михаил Владимирович, /БК/О-643-000/59488 от 22.05.2014</t>
  </si>
  <si>
    <t>Никитина Любовь Александровна, /БК/О-643-000/118169 от 30.07.2014</t>
  </si>
  <si>
    <t>Никитина Татьяна Александровна, /БК/О-643-000/144001 от 03.09.2014</t>
  </si>
  <si>
    <t>Никишов Андрей Викторович, /БК/О-643-000/144059 от 03.09.2014</t>
  </si>
  <si>
    <t>Николаев Дмитрий Олегович, /БК/О-643-000/149569 от 09.10.2014</t>
  </si>
  <si>
    <t>Николаева Наталья Сергеевна, /БК/О-643-000/148776 от 03.10.2014</t>
  </si>
  <si>
    <t>Николина Марина Владимировна, /БК/О-643-000/154937 от 28.11.2014</t>
  </si>
  <si>
    <t>Никонов Сергей Анатольевич, /БК/О-643-0071/31583 от 31.05.2013</t>
  </si>
  <si>
    <t>Новиков Александр Иванович, /БК/О-643-000/55083 от 27.03.2014</t>
  </si>
  <si>
    <t>Новиков Валерий Александрович, /БК/О-643-000/184936 от 18.02.2015</t>
  </si>
  <si>
    <t>Новиков Олег Юрьевич, /БК/О-643-000/153488 от 13.11.2014</t>
  </si>
  <si>
    <t>Новикова Наталья Владимировна, /БК/О-643-000/146189 от 15.09.2014</t>
  </si>
  <si>
    <t>Новоселов Дмитрий Александрович, /БК/О-643-000/145723 от 10.09.2014</t>
  </si>
  <si>
    <t>Озябло Ольга Николаевна, /БК/О-643-000/174659 от 30.01.2015</t>
  </si>
  <si>
    <t>Олиферович Татьяна Александровна, /БК/О-643-000/149567 от 09.10.2014</t>
  </si>
  <si>
    <t>Орехов Сергей Евгеньевич, /БК/О-643-000/149052 от 06.10.2014</t>
  </si>
  <si>
    <t>Орлов Андрей Леонидович, /БК/О-643-000/182981 от 02.02.2015</t>
  </si>
  <si>
    <t>Орлов Сергей Владимирович, /БК/О-643-000/56769 от 18.04.2014</t>
  </si>
  <si>
    <t>Орлова Юлия Викторовна, /БК/О-643-000/173901 от 27.01.2015</t>
  </si>
  <si>
    <t>Орлянская Татьяна Викторовна, /БК/О-643-000/42299 от 26.10.2013</t>
  </si>
  <si>
    <t>Осипенко Татьяна Григорьевна, /БК/О-643-000/58968 от 19.05.2014</t>
  </si>
  <si>
    <t>Осипов Александр Анатольевич, /БК/О-643-000/148362 от 30.09.2014</t>
  </si>
  <si>
    <t>Осипов Андрей Олегович, /БК/О-643-000/145806 от 11.09.2014</t>
  </si>
  <si>
    <t>Осокина Марина Борисовна, /БК/О-643-000/171281 от 12.01.2015</t>
  </si>
  <si>
    <t>Острецов Дмитрий Николаевич, /БК/О-643-000/68983 от 02.07.2014</t>
  </si>
  <si>
    <t xml:space="preserve"> Лот № 59</t>
  </si>
  <si>
    <t>Павлов Владислав Александрович, /БК/О-643-060/54268 от 14.03.2014</t>
  </si>
  <si>
    <t>Павлов Константин Юрьевич, /БК/О-643-000/153103 от 10.11.2014</t>
  </si>
  <si>
    <t>Павлова Инесса Евгеньевна, /БК/О-643-000/154925 от 28.11.2014</t>
  </si>
  <si>
    <t>Павлова Любовь Николаевна, /БК/О-643-000/41471 от 18.10.2013</t>
  </si>
  <si>
    <t>Павлова Марина Евгеньевна, /БК/О-643-000/60012 от 27.05.2014</t>
  </si>
  <si>
    <t>Павлова Тамара Олеговна, /БК/О-643-000/48362 от 20.01.2014</t>
  </si>
  <si>
    <t>Папян Аделаида Самвеловна, /БК/О-643-000/60354 от 30.05.2014</t>
  </si>
  <si>
    <t>Перелыгина Надежда Александровна, /БК/О-643-060/46523 от 24.12.2013</t>
  </si>
  <si>
    <t>Перлов Михаил Иосифович, /БК/О-643-000/119035 от 08.08.2014</t>
  </si>
  <si>
    <t>Петрачков Олег Александрович, /БК/О-643-061/183910 от 06.02.2015</t>
  </si>
  <si>
    <t>Петров Алексей Юрьевич, /БК/О-643-000/152050 от 29.10.2014</t>
  </si>
  <si>
    <t>Петрова Нина Александровна, /БК/О-643-0071/40607 от 09.10.2013</t>
  </si>
  <si>
    <t>Петроченко Лилия Степановна, /БК/О-643-000/60233 от 29.05.2014</t>
  </si>
  <si>
    <t>Пивовар Владимир Анатольевич, /БК/О-643-0071/32057 от 07.06.2013</t>
  </si>
  <si>
    <t>Пивоев Павел Анатольевич, /БК/О-643-000/54315 от 16.03.2014</t>
  </si>
  <si>
    <t>Пикурова Ольга Юрьевна, /БК/О-643-000/152570 от 05.11.2014</t>
  </si>
  <si>
    <t>Пинтийский Василий Иванович, /БК/О-643-000/146387 от 16.09.2014</t>
  </si>
  <si>
    <t>Пирогов Валерий Сергеевич, /БК/О-643-061/56375 от 14.04.2014</t>
  </si>
  <si>
    <t>Пладо Илья Александрович, /БК/О-643-000/184948 от 18.02.2015</t>
  </si>
  <si>
    <t>Погосян Артем Ашотович, /БК/О-643-060/183291 от 03.02.2015</t>
  </si>
  <si>
    <t>Подольская Наталия Анатольевна, /БК/О-643-000/45827 от 13.12.2013</t>
  </si>
  <si>
    <t>Позднякова Наталия Федоровна, /БК/О-643-000/116691 от 09.07.2014</t>
  </si>
  <si>
    <t>Полозова Елена Владимировна, /БК/О-643-0071/44019 от 18.11.2013</t>
  </si>
  <si>
    <t>Поляков Ян Вячеславович, /БК/О-643-000/146568 от 17.09.2014</t>
  </si>
  <si>
    <t>Полякова Виктория Александровна, /БК/О-643-000/167547 от 16.12.2014</t>
  </si>
  <si>
    <t>Пономарёв Тимофей Александрович, /БК/О-643-000/150009 от 13.10.2014</t>
  </si>
  <si>
    <t>Попов Сергей Георгиевич, /БК/О-643-0071/37482 от 22.08.2013</t>
  </si>
  <si>
    <t>Потапова Мария Леонидовна, /БК/О-643-000/115489 от 07.07.2014</t>
  </si>
  <si>
    <t>Прохоров Дмитрий Валерьевич, /БК/О-643-000/145463 от 08.09.2014</t>
  </si>
  <si>
    <t>Прохорова Елена Олеговна, /БК/О-643-000/116969 от 13.07.2014</t>
  </si>
  <si>
    <t>Пузанова Наталья Николаевна, /БК/О-643-060/62580 от 01.07.2014</t>
  </si>
  <si>
    <t>Пустынникова Марина Анатольевна, /БК/О-643-000/117753 от 24.07.2014</t>
  </si>
  <si>
    <t>Пушко Елена Викторовна, /БК/О-643-000/39927 от 30.09.2013</t>
  </si>
  <si>
    <t>Пушков Владислав Геннадьевич, /БК/О-643-000/144069 от 03.09.2014</t>
  </si>
  <si>
    <t>Пущина Нийоля , /БК/О-643-000/62289 от 27.06.2014</t>
  </si>
  <si>
    <t>Радонежский Владимир Иванович, /БК/О-643-060/46705 от 26.12.2013</t>
  </si>
  <si>
    <t>Раевская Вера Владимировна, /БК/О-643-000/73504 от 03.07.2014</t>
  </si>
  <si>
    <t>Ракова Татьяна Борисовна, /БК/О-643-000/61399 от 16.06.2014</t>
  </si>
  <si>
    <t>Ревин Дмитрий Викторович, /БК/О-643-000/171303 от 12.01.2015</t>
  </si>
  <si>
    <t>Резник Иван Сергеевич, /БК/О-643-000/56801 от 18.04.2014</t>
  </si>
  <si>
    <t>Резник Ольга Леонидовна, /БК/О-643-000/56682 от 17.04.2014</t>
  </si>
  <si>
    <t>Репина Людмила Геннадьевна, /БК/О-643-000/116605 от 08.07.2014</t>
  </si>
  <si>
    <t>Рогов Евгений Анатольевич, /БК/О-643-0071/23842 от 09.01.2013</t>
  </si>
  <si>
    <t>Романов Дмитрий Юрьевич, /БК/О-643-000/184264 от 10.02.2015</t>
  </si>
  <si>
    <t>Романова Олеся Валерьевна, /БК/О-643-000/60645 от 03.06.2014</t>
  </si>
  <si>
    <t>Романчак Стефания Любомировна, /БК/О-643-000/58221 от 08.05.2014</t>
  </si>
  <si>
    <t>Ронканен Полина Викторовна, /БК/О-643-000/54732 от 22.03.2014</t>
  </si>
  <si>
    <t>Рослякова Ольга Анатольевна, /БК/О-643-000/149946 от 13.10.2014</t>
  </si>
  <si>
    <t>Рулев Виктор Васильевич, /БК/О-643-000/171307 от 12.01.2015</t>
  </si>
  <si>
    <t>Румянцев Игорь Александрович, /БК/О-643-000/168835 от 24.12.2014</t>
  </si>
  <si>
    <t>Румянцев Константин Геннадьевич, /БК/О-643-0071/30963 от 16.05.2013</t>
  </si>
  <si>
    <t>Румянцева Екатерина Сергеевна, /БК/О-643-000/151437 от 24.10.2014</t>
  </si>
  <si>
    <t>Рыбаков Алексей Владимирович, /БК/О-643-000/167549 от 16.12.2014</t>
  </si>
  <si>
    <t>Рыбалко Сергей Николаевич, /БК/О-643-060/185193 от 20.02.2015</t>
  </si>
  <si>
    <t>Рыженков Валерий Дмитриевич, /БК/О-643-000/165767 от 03.12.2014</t>
  </si>
  <si>
    <t>Рыжих Дмитрий Владимирович, /БК/О-643-000/184934 от 18.02.2015</t>
  </si>
  <si>
    <t>Рыжова Ирина Павловна, /БК/О-643-0071/40772 от 11.10.2013</t>
  </si>
  <si>
    <t>Савельев Дмитрий Николаевич, /БК/О-643-000/169171 от 26.12.2014</t>
  </si>
  <si>
    <t>Савельева Наталья Геннадьевна, /БК/О-643-000/54164 от 13.03.2014</t>
  </si>
  <si>
    <t>Савина Азалия Робертовна, /БК/О-643-000/153285 от 11.11.2014</t>
  </si>
  <si>
    <t>Савченко Алена Анатольевна, /БК/О-643-000/55918 от 08.04.2014</t>
  </si>
  <si>
    <t>Салакая Шазина Нодариевна, /БК/О-643-000/153113 от 10.11.2014</t>
  </si>
  <si>
    <t>Салахутдинов Ильдар Камильевич, /БК/О-643-000/73498 от 03.07.2014</t>
  </si>
  <si>
    <t>Салямова Гузяль Абдулхановна, /БК/О-643-000/59587 от 22.05.2014</t>
  </si>
  <si>
    <t>Самочернов Сергей Юрьевич, /БК/О-643-000/150027 от 13.10.2014</t>
  </si>
  <si>
    <t>Самуйло Наталья Анатольевна, /БК/О-643-000/46689 от 26.12.2013</t>
  </si>
  <si>
    <t>Самцова Наталья Борисовна, /БК/О-643-060/149317 от 07.10.2014</t>
  </si>
  <si>
    <t>Сафронова Людмила Валентиновна, /БК/О-643-000/41751 от 21.10.2013</t>
  </si>
  <si>
    <t>Сашина Елена Александровна, /БК/О-643-000/144061 от 03.09.2014</t>
  </si>
  <si>
    <t>Свяжина Светлана Александровна, /БК/О-643-000/144065 от 03.09.2014</t>
  </si>
  <si>
    <t>Селюков Юрий Викторович, /БК/О-643-000/146429 от 16.09.2014</t>
  </si>
  <si>
    <t>Семенов Александр Леонидович, /БК/О-643-000/58978 от 19.05.2014</t>
  </si>
  <si>
    <t>Семенова Анастасия Германовна, /БК/О-643-000/41007 от 13.10.2013</t>
  </si>
  <si>
    <t>Семенова Людмила Михайловна, /БК/О-643-000/152861 от 07.11.2014</t>
  </si>
  <si>
    <t>Сёмкина Людмила Георгиевна, /БК/О-643-000/149024 от 06.10.2014</t>
  </si>
  <si>
    <t>Семченко Евгений Александрович, /БК/О-643-000/185882 от 27.02.2015</t>
  </si>
  <si>
    <t>Сенатуллова Дина Рафиковна, /БК/О-643-000/43241 от 08.11.2013</t>
  </si>
  <si>
    <t>Серебров Дмитрий Николаевич, /БК/О-643-000/182987 от 02.02.2015</t>
  </si>
  <si>
    <t>Сережина Наталия Геннадьевна, /БК/О-643-000/59506 от 22.05.2014</t>
  </si>
  <si>
    <t>Серов Иван Борисович, /БК/О-643-060/57381 от 25.04.2014</t>
  </si>
  <si>
    <t>Сидоров Михаил Александрович, /БК/О-643-000/55497 от 01.04.2014</t>
  </si>
  <si>
    <t>Силин Сергей Александрович, /БК/О-643-000/172361 от 16.01.2015</t>
  </si>
  <si>
    <t>Сироткина Надежда Васильевна, /БК/О-643-000/174682 от 30.01.2015</t>
  </si>
  <si>
    <t>Сквознякова Елена Михайловна, /БК/О-643-000/149575 от 09.10.2014</t>
  </si>
  <si>
    <t>Скорикова Ольга Петровна, /БК/О-643-000/184082 от 09.02.2015</t>
  </si>
  <si>
    <t>Скородумова Анна Леонидовна, /БК/О-643-060/44099 от 19.11.2013</t>
  </si>
  <si>
    <t>Смаровоз Татьяна Васильевна, /БК/О-643-000/57004 от 22.04.2014</t>
  </si>
  <si>
    <t>Смбатян Карен Эдуардович, /БК/О-643-060/168175 от 20.12.2014</t>
  </si>
  <si>
    <t>Смирнов Иван Александрович, /БК/О-643-061/59590 от 22.05.2014</t>
  </si>
  <si>
    <t>Смирнов Иван Васильевич, /БК/О-643-000/151607 от 27.10.2014</t>
  </si>
  <si>
    <t>Смирнов Юрий Альбертович, /БК/О-643-000/167361 от 15.12.2014</t>
  </si>
  <si>
    <t>Смирнова Алла Львовна, /БК/О-643-000/167676 от 17.12.2014</t>
  </si>
  <si>
    <t>Смирнова Жанна Владимировна, /БК/О-643-000/165979 от 04.12.2014</t>
  </si>
  <si>
    <t>Смирнова Ольга Даниловна, /БК/О-643-000/56334 от 14.04.2014</t>
  </si>
  <si>
    <t>Смирнова Светлана Алексеевна, /БК/О-643-0071/37449 от 22.08.2013</t>
  </si>
  <si>
    <t>Смирнова Светлана Николаевна, /БК/О-643-000/151433 от 24.10.2014</t>
  </si>
  <si>
    <t>Смолев Алексей Валентинович, /БК/О-643-000/118194 от 30.07.2014</t>
  </si>
  <si>
    <t>Соболева Татьяна Викторовна, /БК/О-643-000/48505 от 21.01.2014</t>
  </si>
  <si>
    <t>Соколов Александр Алексеевич, /БК/О-643-000/149573 от 09.10.2014</t>
  </si>
  <si>
    <t>Соловьев Алексей Александрович, /БК/О-643-000/174690 от 30.01.2015</t>
  </si>
  <si>
    <t>Сорокин Вадим Викторович, /БК/О-643-000/171396 от 12.01.2015</t>
  </si>
  <si>
    <t>Спиридонова Марина Раджевна, /БК/О-643-000/173198 от 22.01.2015</t>
  </si>
  <si>
    <t>Спиридонова Ольга Геннадьевна, /БК/О-643-000/149010 от 06.10.2014</t>
  </si>
  <si>
    <t>Стадниченко Андрей Анатольевич, /БК/О-643-000/61739 от 19.06.2014</t>
  </si>
  <si>
    <t>Стафеева Юлия Владимировна, /БК/О-643-000/147615 от 25.09.2014</t>
  </si>
  <si>
    <t>Степанова Светлана Витальевна, /БК/О-643-000/58993 от 19.05.2014</t>
  </si>
  <si>
    <t>Столяр Наталья Анатольевна, /БК/О-643-000/153486 от 13.11.2014</t>
  </si>
  <si>
    <t>Строгонов Дмитрий Антонович, /БК/О-643-000/48257 от 18.01.2014</t>
  </si>
  <si>
    <t>Суворов Владимир Станиславович, /БК/О-643-000/171366 от 12.01.2015</t>
  </si>
  <si>
    <t>Суслова Галина Васильевна, /БК/О-643-061/154087 от 19.11.2014</t>
  </si>
  <si>
    <t>Суханов Андрей Гаврилович, /БК/О-643-000/184268 от 10.02.2015</t>
  </si>
  <si>
    <t>Суханова Жанна Владимировна, /БК/О-643-000/149948 от 13.10.2014</t>
  </si>
  <si>
    <t>Суханова Наталья Жоржевна, /БК/О-643-060/189542 от 30.04.2015</t>
  </si>
  <si>
    <t>Сухенко Максим Владимирович, /БК/О-643-000/183265 от 03.02.2015</t>
  </si>
  <si>
    <t>Суходольская Светлана Игоревна, /БК/О-643-000/182997 от 02.02.2015</t>
  </si>
  <si>
    <t>Сырятова Татьяна Евгеньевна, /БК/О-643-000/183527 от 04.02.2015</t>
  </si>
  <si>
    <t>Тарасенко Дмитрий Владимирович, /БК/О-643-000/62548 от 01.07.2014</t>
  </si>
  <si>
    <t>Тарасова Елена Алексеевна, /БК/О-643-0071/29682 от 19.04.2013</t>
  </si>
  <si>
    <t>Тарасюк Дмитрий Романович, /БК/О-643-0071/29139 от 08.04.2013</t>
  </si>
  <si>
    <t>Тарасюк Илья Романович, /БК/О-643-0071/30309 от 29.04.2013</t>
  </si>
  <si>
    <t>Татаринов Юрий Анатольевич, /БК/О-643-000/149571 от 09.10.2014</t>
  </si>
  <si>
    <t>Терёхина Алеся Анатольевна, /БК/О-643-000/173421 от 23.01.2015</t>
  </si>
  <si>
    <t>Терехов Артур Игоревич, /БК/О-643-000/58330 от 12.05.2014</t>
  </si>
  <si>
    <t>Терехова Галина Анатольевна, /БК/О-643-0071/29151 от 08.04.2013</t>
  </si>
  <si>
    <t>Тимофеева Ирина Николаевна, /БК/О-643-000/149012 от 06.10.2014</t>
  </si>
  <si>
    <t>Тимофеева Наталья Ивановна, /БК/О-643-000/59526 от 22.05.2014</t>
  </si>
  <si>
    <t>Тихонова Анастасия Станиславовна, /БК/О-643-000/149577 от 09.10.2014</t>
  </si>
  <si>
    <t>Ткачук Константин Николаевич, /БК/О-643-000/118331 от 31.07.2014</t>
  </si>
  <si>
    <t>То Линда Туановна, /БК/О-643-000/165775 от 03.12.2014</t>
  </si>
  <si>
    <t>Токарчук Виктор Григорьевич, /БК/О-643-0071/32492 от 20.06.2013</t>
  </si>
  <si>
    <t>Торощин Николай Георгиевич, /БК/О-643-060/53618 от 05.03.2014</t>
  </si>
  <si>
    <t>Травкин Александр Владимирович, /БК/О-643-000/168056 от 19.12.2014</t>
  </si>
  <si>
    <t>Трамбач Илья Игоревич, /БК/О-643-000/146529 от 17.09.2014</t>
  </si>
  <si>
    <t>Трегубова Анастасия Александровна, /БК/О-643-000/174670 от 30.01.2015</t>
  </si>
  <si>
    <t>Трофимова Елена Юрьевна, /БК/О-643-061/56378 от 14.04.2014</t>
  </si>
  <si>
    <t>Трубачев Вадим Михайлович, /БК/О-643-000/147449 от 24.09.2014</t>
  </si>
  <si>
    <t>Трубина Мария Алексеевна, /БК/О-643-000/41137 от 14.10.2013</t>
  </si>
  <si>
    <t>Удалова Мария Сергеевна, /БК/О-643-000/120051 от 20.08.2014</t>
  </si>
  <si>
    <t>Уланова Ольга Александровна, /БК/О-643-000/145436 от 06.09.2014</t>
  </si>
  <si>
    <t>Уманская Татьяна Ивановна, /БК/О-643-060/165876 от 03.12.2014</t>
  </si>
  <si>
    <t>Ускова Виктория Александровна, /БК/О-643-060/52646 от 20.02.2014</t>
  </si>
  <si>
    <t>Фадеев Родион Александрович, /БК/О-643-000/172019 от 14.01.2015</t>
  </si>
  <si>
    <t>Фалько Светлана Владимировна, /БК/О-643-000/151435 от 24.10.2014</t>
  </si>
  <si>
    <t>Фатьянов Игорь Павлович, /БК/О-643-061/60097 от 28.05.2014</t>
  </si>
  <si>
    <t>Феглер Андрей Александрович, /БК/О-643-000/183013 от 02.02.2015</t>
  </si>
  <si>
    <t>Федоров Михаил Павлович, /БК/О-643-000/144077 от 03.09.2014</t>
  </si>
  <si>
    <t>Федорова Анна Владимировна, /БК/О-643-000/119525 от 15.08.2014</t>
  </si>
  <si>
    <t>Федорова Вера Викторовна, /БК/О-643-000/56551 от 16.04.2014</t>
  </si>
  <si>
    <t>Феськов Николай Иванович, /БК/О-643-000/167371 от 15.12.2014</t>
  </si>
  <si>
    <t>Феськова Ирина Николаевна, /БК/О-643-000/167353 от 15.12.2014</t>
  </si>
  <si>
    <t>Филиппова Татьяна Евгеньевна, /БК/О-643-0071/46333 от 20.12.2013</t>
  </si>
  <si>
    <t>Финашин Константин Юрьевич, /БК/О-643-000/120477 от 25.08.2014</t>
  </si>
  <si>
    <t>Фомина Елена Григорьевна, /БК/О-643-000/119225 от 12.08.2014</t>
  </si>
  <si>
    <t>Фомченков Максим Юрьевич, /БК/О-643-000/168359 от 22.12.2014</t>
  </si>
  <si>
    <t>Фомченкова Екатерина Викторовна, /БК/О-643-000/148578 от 01.10.2014</t>
  </si>
  <si>
    <t>Фотикова Татьяна Фроловна, /БК/О-643-000/151306 от 23.10.2014</t>
  </si>
  <si>
    <t>Халиков Дмитрий Сергеевич, /БК/О-643-000/171346 от 12.01.2015</t>
  </si>
  <si>
    <t>Харитонов Вячеслав Вячеславович, /БК/О-643-000/171348 от 12.01.2015</t>
  </si>
  <si>
    <t>Харитонова Алла Борисовна, /БК/О-643-000/39929 от 30.09.2013</t>
  </si>
  <si>
    <t>Харламова Ирина Валерьевна, /БК/О-643-000/150025 от 13.10.2014</t>
  </si>
  <si>
    <t>Харьков Артем Валерьевич, /БК/О-643-061/61034 от 09.06.2014</t>
  </si>
  <si>
    <t>Хватов Сергей Евгеньевич, /БК/О-643-0071/31059 от 18.05.2013</t>
  </si>
  <si>
    <t>Хватова Татьяна Анатольевна, /БК/О-643-0071/31219 от 22.05.2013</t>
  </si>
  <si>
    <t>Хващевская Елена Вячеславовна, /БК/О-643-000/153119 от 10.11.2014</t>
  </si>
  <si>
    <t>Хейкинен Ирина Сергеевна, /БК/О-643-000/55341 от 31.03.2014</t>
  </si>
  <si>
    <t>Хейкинен Константин Юрьевич, /БК/О-643-000/55343 от 31.03.2014</t>
  </si>
  <si>
    <t>Ходюк Сергей Аркадьевич, /БК/О-643-000/168411 от 22.12.2014</t>
  </si>
  <si>
    <t>Холодилин Александр Сергеевич, /БК/О-643-000/26627 от 14.03.2013</t>
  </si>
  <si>
    <t>Хорькина Анастасия Владимировна, /БК/О-643-000/42319 от 26.10.2013</t>
  </si>
  <si>
    <t>Храпов Сергей Викторович, /БК/О-643-000/149773 от 10.10.2014</t>
  </si>
  <si>
    <t>Хромцова Стелла Федоровна, /БК/О-643-000/152021 от 29.10.2014</t>
  </si>
  <si>
    <t>Цейтлер Алексей Анатольевич, /БК/О-643-000/146082 от 15.09.2014</t>
  </si>
  <si>
    <t>Цирюльникова Любовь Николаевна, /БК/О-643-000/171744 от 13.01.2015</t>
  </si>
  <si>
    <t>Цуркина Марианна Николаевна, /БК/О-643-061/183842 от 06.02.2015</t>
  </si>
  <si>
    <t>Цыгалова Татьяна Сергеевна, /БК/О-643-000/167018 от 11.12.2014</t>
  </si>
  <si>
    <t>Цыганков Александр Николаевич, /БК/О-643-000/148574 от 01.10.2014</t>
  </si>
  <si>
    <t>Чепик Татьяна Николаевна, /БК/О-643-000/173443 от 23.01.2015</t>
  </si>
  <si>
    <t>Черепанов Дмитрий Викторович, /БК/О-643-000/146431 от 16.09.2014</t>
  </si>
  <si>
    <t>Черепанов Леонид Петрович, /БК/О-643-061/146607 от 17.09.2014</t>
  </si>
  <si>
    <t>Черкасов Павел Геннадьевич, /БК/О-643-000/56340 от 14.04.2014</t>
  </si>
  <si>
    <t>Чернопятова Татьяна Михайловна, /БК/О-643-000/171342 от 12.01.2015</t>
  </si>
  <si>
    <t>Черных Антон Вячеславович, /БК/О-643-000/73571 от 03.07.2014</t>
  </si>
  <si>
    <t>Чесноков Сергей Николаевич, /БК/О-643-000/57636 от 29.04.2014</t>
  </si>
  <si>
    <t>Чистяков Андрей Геннадьевич, /БК/О-643-000/151566 от 27.10.2014</t>
  </si>
  <si>
    <t>Чистяков Николай Леонидович, /БК/О-643-000/171344 от 12.01.2015</t>
  </si>
  <si>
    <t>Чистякова Марина Львовна, /БК/О-643-000/146885 от 19.09.2014</t>
  </si>
  <si>
    <t>Чистякова Наталия Леонидовна, /БК/О-643-000/56319 от 14.04.2014</t>
  </si>
  <si>
    <t>Чобанян Артур Альбертович, /БК/О-643-000/46042 от 17.12.2013</t>
  </si>
  <si>
    <t>Чудина Ирина Викторовна, /БК/О-643-060/146463 от 16.09.2014</t>
  </si>
  <si>
    <t>Шабанова Ирина Анатольевна, /БК/О-643-000/146497 от 17.09.2014</t>
  </si>
  <si>
    <t>Шакирзянова Екатерина Владимировна, /БК/О-643-000/61381 от 16.06.2014</t>
  </si>
  <si>
    <t>Шалдин Игорь Геннадьевич, /БК/О-643-061/62263 от 27.06.2014</t>
  </si>
  <si>
    <t>Шалухин Александр Борисович, /БК/О-643-000/59540 от 22.05.2014</t>
  </si>
  <si>
    <t>Шалухина Елена Петровна, /БК/О-643-000/145434 от 06.09.2014</t>
  </si>
  <si>
    <t>Шаповалова Вера Сергеевна, /БК/О-643-000/165791 от 03.12.2014</t>
  </si>
  <si>
    <t>Шапошников Виталий Сергеевич, /БК/О-643-000/146502 от 17.09.2014</t>
  </si>
  <si>
    <t>Шаталова Надежда Витальевна, /БК/О-643-000/146360 от 16.09.2014</t>
  </si>
  <si>
    <t>Шахназарян Юлия Николаевна, /БК/О-643-061/122991 от 28.08.2014</t>
  </si>
  <si>
    <t>Шевструк Дмитрий Сергеевич, /БК/О-643-000/42080 от 24.10.2013</t>
  </si>
  <si>
    <t>Шевченко Александр Александрович, /БК/О-643-000/166704 от 09.12.2014</t>
  </si>
  <si>
    <t>Шевченко Борис Викторович, /БК/О-643-060/173283 от 22.01.2015</t>
  </si>
  <si>
    <t>Шепелева Любовь Борисовна, /БК/О-643-000/116693 от 09.07.2014</t>
  </si>
  <si>
    <t>Шестакова Светлана Вячеславовна, /БК/О-643-000/167691 от 17.12.2014</t>
  </si>
  <si>
    <t>Шиманская Наталья Геннадьевна, /БК/О-643-000/149942 от 13.10.2014</t>
  </si>
  <si>
    <t>Ширкова Марина Леонидовна, /БК/О-643-000/117035 от 14.07.2014</t>
  </si>
  <si>
    <t>Шишлина Елена Александровна, /БК/О-643-000/39292 от 19.09.2013</t>
  </si>
  <si>
    <t>Шумилин Дмитрий Анатольевич, /БК/О-643-000/54323 от 16.03.2014</t>
  </si>
  <si>
    <t>Щербакова Татьяна Вячеславовна, /БК/О-643-000/149771 от 10.10.2014</t>
  </si>
  <si>
    <t>Щур Анна Алексеевна, /БК/О-643-000/146088 от 15.09.2014</t>
  </si>
  <si>
    <t>Юренас Евгения Сергеевна, /БК/О-643-000/172824 от 20.01.2015</t>
  </si>
  <si>
    <t>Юрчик Алевтина Евгеньевна, /БК/О-643-000/150021 от 13.10.2014</t>
  </si>
  <si>
    <t>Яковлев Андрей Геннадьевич, /БК/О-643-000/154079 от 19.11.2014</t>
  </si>
  <si>
    <t>Яковлев Виктор Борисович, /БК/О-643-000/184696 от 16.02.2015</t>
  </si>
  <si>
    <t>Яковлева Нина Николаевна, /БК/О-643-000/183007 от 02.02.2015</t>
  </si>
  <si>
    <t>Ялтонский Андрей Германович, /БК/О-643-000/174179 от 28.01.2015</t>
  </si>
  <si>
    <t>Ямурзина Разия Сайфулловна, /БК/О-643-000/150289 от 15.10.2014</t>
  </si>
  <si>
    <t>Ярков Вячеслав Юрьевич, /БК/О-643-000/153123 от 10.11.2014</t>
  </si>
  <si>
    <t>Яшина Ольга Владимировна, /БК/О-643-000/149960 от 13.10.2014</t>
  </si>
  <si>
    <t xml:space="preserve"> Лот № 60</t>
  </si>
  <si>
    <t>Голикова Елена Владимировна, /БК/О-643-000/46121 от 18.12.2013</t>
  </si>
  <si>
    <t>Нгуен Светлана Николаевна, /БК/О-643-000/56535 от 16.04.2014</t>
  </si>
  <si>
    <t>Спасенков Алексей Владимирович, /БК/О-643-000/43995 от 18.11.2013</t>
  </si>
  <si>
    <t>Мадар Людмила Владимировна, /БК/О-643-000/150281 от 15.10.2014</t>
  </si>
  <si>
    <t>Стецюк Петр Николаевич, /БК/О-643-000/49579 от 05.02.2014</t>
  </si>
  <si>
    <t>Наливаев Николай Валериевич, /БК/О-643-000/44643 от 27.11.2013</t>
  </si>
  <si>
    <t>Кыдырбаев Улукбек Муратбекович, /БК/О-643-000/145460 от 07.09.2014</t>
  </si>
  <si>
    <t>Григорьев Владимир Арсентьевич, /БК/О-643-000/48670 от 23.01.2014</t>
  </si>
  <si>
    <t>Веселов Александр Александрович, /БК/О-643-000/55975 от 09.04.2014</t>
  </si>
  <si>
    <t>Басков Олег Олегович, /БК/О-643-000/62359 от 30.06.2014</t>
  </si>
  <si>
    <t>Бороздина Марина Анатольевна, /БК/О-643-000/173011 от 21.01.2015</t>
  </si>
  <si>
    <t>Сенюков Николай Николаевич, /БК/О-643-000/54937 от 25.03.2014</t>
  </si>
  <si>
    <t>Расторгуева Елена Юрьевна, /БК/О-643-000/52637 от 20.02.2014</t>
  </si>
  <si>
    <t>Гаврильева Любовь Владимировна, /БК/О-643-000/144043 от 03.09.2014</t>
  </si>
  <si>
    <t>Назаркулова Айгузель Зымдалалыевна, /БК/О-643-000/120411 от 24.08.2014</t>
  </si>
  <si>
    <t>Володина Алёна Николаевна, /БК/О-643-000/56935 от 21.04.2014</t>
  </si>
  <si>
    <t>Игумнов Сергей Анатольевич, /БК/О-643-000/53897 от 10.03.2014</t>
  </si>
  <si>
    <t>Ражин Владимир Игоревич, /БК/О-643-000/62279 от 27.06.2014</t>
  </si>
  <si>
    <t>Кутузов Александр Николаевич, /БК/О-643-000/173194 от 22.01.2015</t>
  </si>
  <si>
    <t>Мельникова Анна Витальевна, /БК/О-643-000/43279 от 08.11.2013</t>
  </si>
  <si>
    <t>Денисова Екатерина Васильевна, /БК/О-643-000/55870 от 08.04.2014</t>
  </si>
  <si>
    <t>Ячнев Юрий Юрьевич, /БК/О-643-000/42908 от 04.11.2013</t>
  </si>
  <si>
    <t>Безлепкин Владимир Павлович, /БК/О-643-000/58844 от 16.05.2014</t>
  </si>
  <si>
    <t>Лисина Мария Алексеевна, /БК/О-643-000/41645 от 21.10.2013</t>
  </si>
  <si>
    <t>Возиян Галина Павловна, /БК/О-643-000/148917 от 06.10.2014</t>
  </si>
  <si>
    <t>Гридчина Светлана Валентиновна, /БК/О-643-000/56072 от 10.04.2014</t>
  </si>
  <si>
    <t>Зайцев Сергей Андреевич, /БК/О-643-000/166365 от 07.12.2014</t>
  </si>
  <si>
    <t>Порохин Евгений Викторович, /БК/О-643-000/36934 от 13.08.2013</t>
  </si>
  <si>
    <t>Редкоребров Сергей Владимирович, /БК/О-643-0071/53671 от 06.03.2014</t>
  </si>
  <si>
    <t>Проскуряков Алексей Владимирович, /БК/О-643-000/41569 от 18.10.2013</t>
  </si>
  <si>
    <t>Орлов Олег Анатольевич, /БК/О-643-000/61414 от 16.06.2014</t>
  </si>
  <si>
    <t>Алешинцев Павел Сергеевич, /БК/О-643-000/35367 от 18.07.2013</t>
  </si>
  <si>
    <t>Кулинич Светлана Викторовна, /БК/О-643-000/52799 от 24.02.2014</t>
  </si>
  <si>
    <t>Мирошко Роман Геннадьевич, /БК/О-643-000/61823 от 21.06.2014</t>
  </si>
  <si>
    <t>Хиновский Сергей Евгеньевич, /БК/О-643-000/119347 от 13.08.2014</t>
  </si>
  <si>
    <t>Байрамов Икрам Гасан Оглы, /БК/О-643-000/172491 от 17.01.2015</t>
  </si>
  <si>
    <t>Куперов Роберт Андреевич, /БК/О-643-060/47219 от 31.12.2013</t>
  </si>
  <si>
    <t>Бодаговский Андрей Викторович, /БК/О-643-000/45370 от 06.12.2013</t>
  </si>
  <si>
    <t>Кропалев Вячеслав Владимирович, /БК/О-643-000/52431 от 17.02.2014</t>
  </si>
  <si>
    <t>Зайцев Петр Николаевич, /БК/О-643-0071/31376 от 27.05.2013</t>
  </si>
  <si>
    <t>Бессонов Андрей Иванович, /БК/О-643-000/186370 от 05.03.2015</t>
  </si>
  <si>
    <t>Ильчишина Ирина Васильевна, /БК/О-643-000/49685 от 07.02.2014</t>
  </si>
  <si>
    <t>Фоломушкина Ольга Николаевна, /БК/О-643-000/56289 от 14.04.2014</t>
  </si>
  <si>
    <t>Попова Юлия Сергеевна, /БК/О-643-000/45529 от 10.12.2013</t>
  </si>
  <si>
    <t>Мильков Руслан Игоревич, /БК/О-643-060/39654 от 26.09.2013</t>
  </si>
  <si>
    <t>Гаврилов Сергей Ильич, /БК/О-643-000/117992 от 28.07.2014</t>
  </si>
  <si>
    <t>Ломакина Елена Юрьевна, /БК/О-643-000/40440 от 07.10.2013</t>
  </si>
  <si>
    <t>Шехонина Марина Альбертовна, /БК/О-643-000/48207 от 17.01.2014</t>
  </si>
  <si>
    <t>Шмидт Галина Ивановна, /БК/О-643-000/49995 от 13.02.2014</t>
  </si>
  <si>
    <t>Езовских Елена Ивановна, /БК/О-643-000/44429 от 24.11.2013</t>
  </si>
  <si>
    <t>Дерендяев Иван Юрьевич, /БК/О-643-000/173221 от 22.01.2015</t>
  </si>
  <si>
    <t>Рудской Александр Александрович, /БК/О-643-000/53299 от 01.03.2014</t>
  </si>
  <si>
    <t>Ткач Павел Витальевич, /БК/О-643-000/147826 от 26.09.2014</t>
  </si>
  <si>
    <t>Кызъюрова Анна Юрьевна, /БК/О-643-000/43566 от 12.11.2013</t>
  </si>
  <si>
    <t>Систейкин Роман Николаевич, /БК/О-643-000/171386 от 12.01.2015</t>
  </si>
  <si>
    <t>Нестеров Роман Николаевич, /БК/О-643-000/168960 от 25.12.2014</t>
  </si>
  <si>
    <t>Акользина Людмила Дмитриевна, /БК/О-643-000/48852 от 27.01.2014</t>
  </si>
  <si>
    <t>Пятышина Татьяна Николаевна, /БК/О-643-000/29743 от 20.04.2013</t>
  </si>
  <si>
    <t>Клявинь Илона Яновна, /БК/О-643-000/54313 от 16.03.2014</t>
  </si>
  <si>
    <t>Чернявский Егор Александрович, /БК/О-643-000/153756 от 17.11.2014</t>
  </si>
  <si>
    <t>Уласень Иван Сергеевич, /БК/О-643-000/144067 от 03.09.2014</t>
  </si>
  <si>
    <t>Караян Вадим Анатольевич, /БК/О-643-000/165924 от 04.12.2014</t>
  </si>
  <si>
    <t>Кузьмина Вера Михайловна, /БК/О-643-000/152338 от 31.10.2014</t>
  </si>
  <si>
    <t>Сафронова Тамара Владимировна, /БК/О-643-000/146652 от 18.09.2014</t>
  </si>
  <si>
    <t>Лесюк Светлана Леонидовна, /БК/О-643-000/120095 от 21.08.2014</t>
  </si>
  <si>
    <t>Агаджанян Алина Александровна, /БК/О-643-000/46135 от 18.12.2013</t>
  </si>
  <si>
    <t>Визгалова Наталья Александровна, /БК/О-643-000/32852 от 28.06.2013</t>
  </si>
  <si>
    <t>Владимирцева Оксана Владимировна, /БК/О-643-000/45048 от 02.12.2013</t>
  </si>
  <si>
    <t>Кузнецов Алексей Вячеславович, /БК/О-643-000/45989 от 16.12.2013</t>
  </si>
  <si>
    <t>Рак Юрий Александрович, /БК/О-643-000/41266 от 16.10.2013</t>
  </si>
  <si>
    <t>Гусихин Александр Владимирович, /БК/О-643-060/39270 от 19.09.2013</t>
  </si>
  <si>
    <t>Белоусова Олеся Николаевна, /БК/О-643-000/43529 от 12.11.2013</t>
  </si>
  <si>
    <t>Нарынбаева Аида Азылбековна, /БК/О-643-000/146344 от 16.09.2014</t>
  </si>
  <si>
    <t>Дубинин Яким Николаевич, /БК/О-643-000/56943 от 21.04.2014</t>
  </si>
  <si>
    <t>Смирнов Дмитрий Николаевич, /БК/О-643-000/183005 от 02.02.2015</t>
  </si>
  <si>
    <t>Рудь Ярослав Валерьевич, /БК/О-643-000/119866 от 19.08.2014</t>
  </si>
  <si>
    <t>Федорова Наталия Валерьевна, /БК/О-643-000/153899 от 18.11.2014</t>
  </si>
  <si>
    <t>Марчугова Ольга Владимировна, /БК/О-643-000/145472 от 08.09.2014</t>
  </si>
  <si>
    <t>Щетинин Александр Андреевич, /БК/О-643-000/174686 от 30.01.2015</t>
  </si>
  <si>
    <t>Ефимова Наталья Викторовна, /БК/О-643-000/147924 от 27.09.2014</t>
  </si>
  <si>
    <t>Матвеева Наталья Юрьевна, /БК/О-643-000/120726 от 26.08.2014</t>
  </si>
  <si>
    <t>Маховский Дмитрий Вячеславович, /БК/О-643-000/58790 от 15.05.2014</t>
  </si>
  <si>
    <t>Смирнов Сергей Анатольевич, /БК/О-643-000/149958 от 13.10.2014</t>
  </si>
  <si>
    <t>Костин Виктор Викторович, /БК/О-643-000/173650 от 26.01.2015</t>
  </si>
  <si>
    <t>Сергеева Екатерина Денисовна, /БК/О-643-000/120152 от 21.08.2014</t>
  </si>
  <si>
    <t>Филиппова Маргарита Александровна, /БК/О-643-060/185913 от 27.02.2015</t>
  </si>
  <si>
    <t>Герасимов Владимир Петрович, /БК/О-643-000/172145 от 15.01.2015</t>
  </si>
  <si>
    <t>Белоцкая Людмила Анатольевна, /БК/О-643-000/41176 от 15.10.2013</t>
  </si>
  <si>
    <t>Сафаров Сахавет Гусу Оглы, /БК/О-643-000/170622 от 04.01.2015</t>
  </si>
  <si>
    <t>Шерстнева Екатерина Васильевна, /БК/О-643-000/48509 от 21.01.2014</t>
  </si>
  <si>
    <t>Савлук Александр Юрьевич, /БК/О-643-000/44453 от 24.11.2013</t>
  </si>
  <si>
    <t>Гладких Ольга Анатольевна, /БК/О-643-000/45805 от 13.12.2013</t>
  </si>
  <si>
    <t>Яковенко Наталья Александровна, /БК/О-643-000/52868 от 25.02.2014</t>
  </si>
  <si>
    <t>Клещев Сергей Витальевич, /БК/О-643-000/42638 от 31.10.2013</t>
  </si>
  <si>
    <t>Семченков Вадим Анатольевич, /БК/О-643-000/166427 от 08.12.2014</t>
  </si>
  <si>
    <t>Пашментова Юлия Вениаминовна, /БК/О-643-000/46972 от 28.12.2013</t>
  </si>
  <si>
    <t>Богданова Ирина Викторовна, /БК/О-643-000/147816 от 26.09.2014</t>
  </si>
  <si>
    <t>Альчин Александр Михайлович, /БК/О-643-000/52425 от 17.02.2014</t>
  </si>
  <si>
    <t>Пантина Мая Валерьяновна, /БК/О-643-000/139062 от 31.08.2014</t>
  </si>
  <si>
    <t>Веселов Андрей Михайлович, /БК/О-643-000/117769 от 24.07.2014</t>
  </si>
  <si>
    <t>Краков Алексей Сергеевич, /БК/О-643-000/42134 от 24.10.2013</t>
  </si>
  <si>
    <t>Седуш Валерий Викторович, /БК/О-643-000/39794 от 27.09.2013</t>
  </si>
  <si>
    <t>Лесничук Александр Владиславович, /БК/О-643-000/60016 от 27.05.2014</t>
  </si>
  <si>
    <t>Василенко Александра Андреевна, /БК/О-643-000/39442 от 22.09.2013</t>
  </si>
  <si>
    <t>Московкина Светлана Викторовна, /БК/О-643-0071/25091 от 05.02.2013</t>
  </si>
  <si>
    <t>Васильев Сергей Николаевич, /БК/О-643-000/168389 от 22.12.2014</t>
  </si>
  <si>
    <t>Батанова Надежда Александровна, /БК/О-643-000/48812 от 25.01.2014</t>
  </si>
  <si>
    <t>Чижевская Татьяна Ивановна, /БК/О-643-000/118753 от 06.08.2014</t>
  </si>
  <si>
    <t>Буянов Андрей Владимирович, /БК/О-643-000/151519 от 25.10.2014</t>
  </si>
  <si>
    <t>Ларенок Владимир Петрович, /БК/О-643-000/52527 от 18.02.2014</t>
  </si>
  <si>
    <t>Мурадова Аида Ахмедага Кызы, /БК/О-643-000/45283 от 05.12.2013</t>
  </si>
  <si>
    <t>Сунцов Алексей Петрович, /БК/О-643-000/151300 от 23.10.2014</t>
  </si>
  <si>
    <t>Мамедов Азим Физули Оглы, /БК/О-643-000/37199 от 17.08.2013</t>
  </si>
  <si>
    <t>Савичева Наталья Владимировна, /БК/О-643-000/43400 от 10.11.2013</t>
  </si>
  <si>
    <t>Егорова Наталья Леонидовна, /БК/О-643-000/55977 от 09.04.2014</t>
  </si>
  <si>
    <t>Тихонов Сергей Петрович, /БК/О-643-000/43225 от 08.11.2013</t>
  </si>
  <si>
    <t>Карпин Антон Николаевич, /БК/О-643-000/55122 от 27.03.2014</t>
  </si>
  <si>
    <t>Малодушева Лада Александровна, /БК/О-643-000/46013 от 16.12.2013</t>
  </si>
  <si>
    <t>Башкирев Андрей Юрьевич, /БК/О-643-000/49914 от 11.02.2014</t>
  </si>
  <si>
    <t>Осокина Яна Андреевна, /БК/О-643-000/174600 от 30.01.2015</t>
  </si>
  <si>
    <t>Ванвай Людмила Владимировна, /БК/О-643-000/166893 от 10.12.2014</t>
  </si>
  <si>
    <t>Каргулев Василий Валерьевич, /БК/О-643-000/49029 от 29.01.2014</t>
  </si>
  <si>
    <t>Андреева Тамара Ивановна, /БК/О-643-000/56589 от 16.04.2014</t>
  </si>
  <si>
    <t>Богданов Сергей Сергеевич, /БК/О-643-000/45502 от 09.12.2013</t>
  </si>
  <si>
    <t>Карнышева Диана Станиславовна, /БК/О-643-000/116931 от 12.07.2014</t>
  </si>
  <si>
    <t>Дувалова Анна Михайловна, /БК/О-643-000/185862 от 27.02.2015</t>
  </si>
  <si>
    <t>Левкина Наталья Николаевна, /БК/О-643-000/154812 от 27.11.2014</t>
  </si>
  <si>
    <t>Кузьмин Виктор Михайлович, /БК/О-643-000/167103 от 12.12.2014</t>
  </si>
  <si>
    <t>Данилов Данила Дмитриевич, /БК/О-643-060/152284 от 30.10.2014</t>
  </si>
  <si>
    <t>Бердникович Любовь Владимировна, /БК/О-643-000/170070 от 30.12.2014</t>
  </si>
  <si>
    <t>Санжаревская Ольга Владимировна, /БК/О-643-000/55749 от 07.04.2014</t>
  </si>
  <si>
    <t>Залещук Кристина Андреевна, /БК/О-643-000/44974 от 30.11.2013</t>
  </si>
  <si>
    <t>Горбань Вадим Петрович, /БК/О-643-000/48874 от 27.01.2014</t>
  </si>
  <si>
    <t>Липина Маргарита Владимировна, /БК/О-643-000/55561 от 02.04.2014</t>
  </si>
  <si>
    <t>Исаев Юрий Викторович, /БК/О-643-000/40391 от 05.10.2013</t>
  </si>
  <si>
    <t>Гекман Владимир Владимирович, /БК/О-643-000/52673 от 21.02.2014</t>
  </si>
  <si>
    <t>Исаков Александр Олегович, /БК/О-643-000/55315 от 31.03.2014</t>
  </si>
  <si>
    <t>Кононова Надежда Викторовна, /БК/О-643-000/42806 от 01.11.2013</t>
  </si>
  <si>
    <t>Корнейчук Ольга Юрьевна, /БК/О-643-000/150163 от 14.10.2014</t>
  </si>
  <si>
    <t>Поляков Денис Александрович, /БК/О-643-000/119037 от 08.08.2014</t>
  </si>
  <si>
    <t>Бублей Ирина Павловна, /БК/О-643-000/45887 от 14.12.2013</t>
  </si>
  <si>
    <t>Растопшина Серафима Валерьевна, /БК/О-643-000/33038 от 02.07.2013</t>
  </si>
  <si>
    <t>Былинин Олег Владимирович, /БК/О-643-000/185261 от 23.02.2015</t>
  </si>
  <si>
    <t>Швец Людмила Михайловна, /БК/О-643-000/153692 от 16.11.2014</t>
  </si>
  <si>
    <t>Назарова Юлия Сергеевна, /БК/О-643-000/53721 от 07.03.2014</t>
  </si>
  <si>
    <t>Артемьев Илья Викторович, /БК/О-643-000/40682 от 10.10.2013</t>
  </si>
  <si>
    <t>Гакосо Карина Нианговна, /БК/О-643-000/46133 от 18.12.2013</t>
  </si>
  <si>
    <t>Егорова Ирина Сергеевна, /БК/О-643-000/56009 от 09.04.2014</t>
  </si>
  <si>
    <t>Спирина Анастасия Васильевна, /БК/О-643-000/40848 от 12.10.2013</t>
  </si>
  <si>
    <t>Игнатьева Наталья Владимировна, /БК/О-643-000/46840 от 27.12.2013</t>
  </si>
  <si>
    <t>Бакирова Оксана Борисовна, /БК/О-643-000/54581 от 20.03.2014</t>
  </si>
  <si>
    <t>Чернова Алевтина Константиновна, /БК/О-643-000/39798 от 27.09.2013</t>
  </si>
  <si>
    <t>Костюкова Ольга Геннадьевна, /БК/О-643-000/46962 от 28.12.2013</t>
  </si>
  <si>
    <t>Исмаилов Талат Джаби Оглы, /БК/О-643-000/39946 от 30.09.2013</t>
  </si>
  <si>
    <t>Жогова Зинаида Николаевна, /БК/О-643-000/49764 от 10.02.2014</t>
  </si>
  <si>
    <t>Сорока Лариса Витальевна, /БК/О-643-000/45869 от 14.12.2013</t>
  </si>
  <si>
    <t>Бузун Елена Викторовна, /БК/О-643-000/167147 от 12.12.2014</t>
  </si>
  <si>
    <t>Саргсян Гарик Стёпаевич, /БК/О-643-000/173606 от 26.01.2015</t>
  </si>
  <si>
    <t>Райзер Юлия Владимировна, /БК/О-643-000/118269 от 31.07.2014</t>
  </si>
  <si>
    <t>Тимофеева Елена Александровна, /БК/О-643-000/56599 от 16.04.2014</t>
  </si>
  <si>
    <t>Словаев Артур Юрьевич, /БК/О-643-000/44451 от 24.11.2013</t>
  </si>
  <si>
    <t>Хасанова Галия Ринатовна, /БК/О-643-000/61276 от 14.06.2014</t>
  </si>
  <si>
    <t>Феоктистов Сергей Викторович, /БК/О-643-000/42037 от 24.10.2013</t>
  </si>
  <si>
    <t>Сафонова Галина Николаевна, /БК/О-643-000/39599 от 25.09.2013</t>
  </si>
  <si>
    <t>Бакина Надежда Валерьевна, /БК/О-643-000/56421 от 14.04.2014</t>
  </si>
  <si>
    <t>Драничников Иван Иванович, /БК/О-643-000/53661 от 06.03.2014</t>
  </si>
  <si>
    <t>Ган Наталья Александровна, /БК/О-643-000/54680 от 21.03.2014</t>
  </si>
  <si>
    <t xml:space="preserve"> Лот № 61</t>
  </si>
  <si>
    <t>Шарипова Римма Габдулхаевна, 01/3528-13/137809-2/КК от 20.04.2013</t>
  </si>
  <si>
    <t>Морозова Клара Римовна, 01/0834-13/116232-2/КК от 08.02.2013</t>
  </si>
  <si>
    <t>Яковлев Алексей Евгеньевич, 01/3289-13/77-ДС от 15.04.2013</t>
  </si>
  <si>
    <t>Казакова Елена Витальевна, 01/9369-13/77-ДС от 11.10.2013</t>
  </si>
  <si>
    <t>Хайделин Тамара Алексеевна, 01/3171-13/77-ДС от 11.04.2013</t>
  </si>
  <si>
    <t>Геворгян Армен Карапетович, 01/3507-12/77-ДС от 27.12.2012</t>
  </si>
  <si>
    <t>Адылов Константин Эркинович, 01/3334-13/77-ДС от 16.04.2013</t>
  </si>
  <si>
    <t>Гаранян Тагуи Павликовна, 01/0355-13/113819-1/КК от 23.01.2013</t>
  </si>
  <si>
    <t>Савинов Юрий Александрович, 01/1133-12/77-ДС от 28.08.2012</t>
  </si>
  <si>
    <t>Еремеев Александр Александрович, 01/3168-13/77-ДС от 11.04.2013</t>
  </si>
  <si>
    <t>Медведев Андрей Владимирович, 01/2464-13/77-ДС от 27.03.2013</t>
  </si>
  <si>
    <t>Афоньева Виктория Дмитриевна, 01/2321-13/124996-1/КК от 23.03.2013</t>
  </si>
  <si>
    <t>Андрющенко Андрей Эдуардович, 01/3555-12/77-ДС от 29.12.2012</t>
  </si>
  <si>
    <t>Кудатов Мурат Аскарович, 01/2421-13/125452-1/КК от 26.03.2013</t>
  </si>
  <si>
    <t>Зайцев Алексей Викторович, 01/6092-13/77-ДС от 01.07.2013</t>
  </si>
  <si>
    <t>Ладанова Елена Витальевна, 01/3772-13/77-ДС от 25.04.2013</t>
  </si>
  <si>
    <t>Шахвердиева Назила Гумбатали, 01/4369-13/77-ДС от 13.05.2013</t>
  </si>
  <si>
    <t>Атрихалов Михаил Юрьевич, 01/8724-13/210512-1/КК от 21.09.2013</t>
  </si>
  <si>
    <t>Шатц Александр Олегович, 01/2293-13/77-ДС от 22.03.2013</t>
  </si>
  <si>
    <t>Хасанова Лилия Масиевна, 01/03-11-14 от 18.11.2014</t>
  </si>
  <si>
    <t>Гегамян Александр Карэнович, 01/1104-13/118309-1/КК от 15.02.2013</t>
  </si>
  <si>
    <t>Карасев Сергей Викторович, 01/3060-12/48-ДС от 27.11.2012</t>
  </si>
  <si>
    <t>Митрофанова Марина Сергеевна, 01/2351-12/48-ДС от 11.09.2012</t>
  </si>
  <si>
    <t>Манин Алексей Евгеньевич, 01/3323-13/62-ДС от 16.04.2013</t>
  </si>
  <si>
    <t>Воронин Василий Иванович, 01/2466-14/62-ДС от 23.06.2014</t>
  </si>
  <si>
    <t>Бладчиков Геннадий Николаевич, 01/9821-12/62-ДС от 20.08.2012</t>
  </si>
  <si>
    <t>Манина Екатерина Сергеевна, 01/0492-14/62-ДС от 31.01.2014</t>
  </si>
  <si>
    <t>Манин Евгений Павлович, 01/7748-13/62-ДС от 20.08.2013</t>
  </si>
  <si>
    <t>Ефремов Алексей Васильевич, 01/4821-13/62-ДС от 24.05.2013</t>
  </si>
  <si>
    <t>Соловьев Роман Игоревич, 01/9308-13/62-ДС от 09.10.2013</t>
  </si>
  <si>
    <t>Жаткина Ирина Владимировна, 01/2149-13/48-ДС от 19.03.2013</t>
  </si>
  <si>
    <t>Кудрявцев Евгений Валериевич, 01/3356-12/71-ДС от 20.12.2012</t>
  </si>
  <si>
    <t>Ермакова Ольга Юрьевна, 01/3400-13/77-ДС от 17.04.2013</t>
  </si>
  <si>
    <t>Зарубин Роман Сергеевич, 01/2966-12/71-ДС от 19.11.2012</t>
  </si>
  <si>
    <t>Могольницкий Анатолий Леонидович, 01/0092-14/325809-2/КК от 12.01.2014</t>
  </si>
  <si>
    <t>Павлов Михаил Геннадьевич, 01/3432-12/53-ДС от 24.12.2012</t>
  </si>
  <si>
    <t>Румянцев Константин Геннадьевич, 01/3049-13/78-ДС от 09.04.2013</t>
  </si>
  <si>
    <t xml:space="preserve"> Лот № 71</t>
  </si>
  <si>
    <t>Мындрила Валентина Петровна, 01/7944-13/77-ДС от 26.08.2013</t>
  </si>
  <si>
    <t>Нагайцева Алла Эльмаровна, 01/2371-13/77-ДС от 25.03.2013</t>
  </si>
  <si>
    <t>Лыкова Елена Владимировна, 01/1272-13/77-ДС от 21.02.2013</t>
  </si>
  <si>
    <t xml:space="preserve"> Лот № 72</t>
  </si>
  <si>
    <t>Хамичев Азамат Заурбечевич, 01/4449-13/318094-1/КК от 18.12.2013</t>
  </si>
  <si>
    <t>Казарян Лариса Александровна, 01/3126-13/306650-1/КК от 19.11.2013</t>
  </si>
  <si>
    <t>Нигматулин Николай Геннадьевич, 01/2734-12/23-ДС от 23.10.2012</t>
  </si>
  <si>
    <t>Сафонова Надежда Викторовна, 01/3087-12/23-ДС от 29.11.2012</t>
  </si>
  <si>
    <t>Шкарупина Ольга Олеговна, 01/0718-13/23-ДС от 04.02.2013</t>
  </si>
  <si>
    <t>Мелконян Гарник Паргевович, 01/5184-13/61-ДС от 03.06.2013</t>
  </si>
  <si>
    <t>Максимова Светлана Юрьевна, 01/9743-12/61-ДС от 15.08.2012</t>
  </si>
  <si>
    <t>Соколов Максим Владимирович, 01/1089-13/157060-1/КК от 19.06.2013</t>
  </si>
  <si>
    <t>Сурженко Юлия Сергеевна, 01/3780-13/311897-1/КК от 01.12.2013</t>
  </si>
  <si>
    <t>Саратовцева Светлана Викторовна, 01/8236-13/196180-2/КК от 06.09.2013</t>
  </si>
  <si>
    <t>Дубровина Елена Михайловна, 01/3855-13/139511-1/КК от 26.04.2013</t>
  </si>
  <si>
    <t>Ведехина Анжелика Сергеевна, 01/6682-13/61-ДС от 19.07.2013</t>
  </si>
  <si>
    <t>Коржакова Оксана Петровна, 01/3107-12/61-ДС от 30.11.2012</t>
  </si>
  <si>
    <t>Зорин Алексей Владимирович, 01/8386-13/198024-1/КК от 10.09.2013</t>
  </si>
  <si>
    <t xml:space="preserve"> Лот № 73</t>
  </si>
  <si>
    <t>Алчинова Наталья Изетовна, 01/0051-13/111534-1/КК от 09.01.2013</t>
  </si>
  <si>
    <t>Филинова Юлия Викторовна, 01/5349-13/152196-1/КК от 06.06.2013</t>
  </si>
  <si>
    <t>Овчинников Андрей Александрович, 01/7425-13/184832-1/КК от 11.08.2013</t>
  </si>
  <si>
    <t>Гареева Эльмира Рамильевна, 01/0056-13/111550-1/КК от 09.01.2013</t>
  </si>
  <si>
    <t>Гатауов Финат Фердауисович, 01/0688-13/116050-1/КК от 03.02.2013</t>
  </si>
  <si>
    <t>Шафикова Лариса Вильевна, 01/3746-13/138987-1/КК от 24.04.2013</t>
  </si>
  <si>
    <t>Пелипас Дмитрий Сергеевич, 01/1008-13/117707-2/КК от 12.02.2013</t>
  </si>
  <si>
    <t>Гиззатуллин Дарвис Сафович, 01/1362-13/119678-1/КК от 24.02.2013</t>
  </si>
  <si>
    <t>Курбангалиева Лилия Ралифовна, 01/5957-13/159403-1/КК от 27.06.2013</t>
  </si>
  <si>
    <t>Ахмедьянова Галия Мухамадралиевна, 01/0236-13/113016-1/КК от 17.01.2013</t>
  </si>
  <si>
    <t>Файзрахманов Ринат Дамирович, 01/0293-13/113441-1/КК от 20.01.2013</t>
  </si>
  <si>
    <t>Соловьева Татьяна Вячеславовна, 01/4567-13/148023-1/КК от 17.05.2013</t>
  </si>
  <si>
    <t>Пепеляев Дмитрий Анатольевич, 01/4878-13/149594-1/КК от 26.05.2013</t>
  </si>
  <si>
    <t>Десяткина Татьяна Вячеславовна, 01/0896-13/117162-2/КК от 08.02.2013</t>
  </si>
  <si>
    <t>Филатова Татьяна Викторовна, 01/3583-13/138219-1/КК от 21.04.2013</t>
  </si>
  <si>
    <t>Хлесткина Лилия Ишбулатовна, 01/6674-13/175221-2/КК от 19.07.2013</t>
  </si>
  <si>
    <t>Ахметшина-Исаева Альфия Тархановна, 01/6728-13/175697-1/КК от 19.07.2013</t>
  </si>
  <si>
    <t>Пестерева Ирина Миниахметовна, 01/3893-13/139640-1/КК от 27.04.2013</t>
  </si>
  <si>
    <t>Копылов Игорь Викторович, 01/2983-13/135357-1/КК от 07.04.2013</t>
  </si>
  <si>
    <t>Заманова Наталья Васильевна, 01/5783-13/157932-1/КК от 22.06.2013</t>
  </si>
  <si>
    <t>Янышев Максим Валерьевич, 01/3540-13/138116-1/КК от 20.04.2013</t>
  </si>
  <si>
    <t>Суманеев Максим Викторович, 01/2672-13/126556-1/КК от 30.03.2013</t>
  </si>
  <si>
    <t xml:space="preserve"> Лот № 74</t>
  </si>
  <si>
    <t>Галеев Рамиль Нургадаевич, 01/2518-13/125977-1/КК от 28.03.2013</t>
  </si>
  <si>
    <t>Халиков Айрат Алмазович, 01/5610-13/155892-1/КК от 14.06.2013</t>
  </si>
  <si>
    <t>Чураева Азалия Азатовна, 01/5645-13/156212-1/КК от 16.06.2013</t>
  </si>
  <si>
    <t>Галаустдинов Радик Рашитович, 01/6197-13/73-ДС от 04.07.2013</t>
  </si>
  <si>
    <t>Емелина Софья Андреевна, 01/5684-13/156538-1/КК от 17.06.2013</t>
  </si>
  <si>
    <t>Софронова Мария Александровна, 01/5763-13/157755-1/КК от 21.06.2013</t>
  </si>
  <si>
    <t>Гаймалтдинова Алина Фоатовна, 01/5222-13/151483-1/КК от 03.06.2013</t>
  </si>
  <si>
    <t>Зубова Фирдаус Рафгатовна, 01/5321-13/152044-2/КК от 06.06.2013</t>
  </si>
  <si>
    <t>Сунгатуллин Ралиф Ильясович, 01/5797-13/158058-1/КК от 23.06.2013</t>
  </si>
  <si>
    <t>Тараканов Павел Михайлович, 01/8923-13/212545-1/КК от 26.09.2013</t>
  </si>
  <si>
    <t>Аммосова Евгения Владимировна, 01/4456-13/142547-1/КК от 15.05.2013</t>
  </si>
  <si>
    <t>Садыков Ришат Рафисович, 01/5016-13/150503-1/КК от 29.05.2013</t>
  </si>
  <si>
    <t>Мухачева Валентина Константиновна, 01/9900-13/296646-1/КК от 28.10.2013</t>
  </si>
  <si>
    <t>Архипов Станислав Робертович, 01/7959-13/193248-1/КК от 26.08.2013</t>
  </si>
  <si>
    <t>Ахатова Лилия Ахметовна, 01/4134-13/140730-1/КК от 05.05.2013</t>
  </si>
  <si>
    <t>Расулова Нина Романовна, 01/0130-13/112139-1/КК от 12.01.2013</t>
  </si>
  <si>
    <t>Мударисов Фарид Исмагилович, 01/7892-13/192660-1/КК от 24.08.2013</t>
  </si>
  <si>
    <t>Гизатова Ольга Олеговна, 01/8805-13/211228-1/КК от 24.09.2013</t>
  </si>
  <si>
    <t>Зотов Станислав Александрович, 01/9140-13/214739-1/КК от 03.10.2013</t>
  </si>
  <si>
    <t>Багаева Надежда Владимировна, 01/0294-13/113448-1/КК от 20.01.2013</t>
  </si>
  <si>
    <t>Ясабиева Альфия Марсовна, 01/1295-13/119357-1/КК от 21.02.2013</t>
  </si>
  <si>
    <t xml:space="preserve"> Лот № 75</t>
  </si>
  <si>
    <t>Крылова Светлана Анатольевна, 01/3196-13/127024-3/КК от 12.04.2013</t>
  </si>
  <si>
    <t>Вахновская Юлия Владимировна, 01/5929-13/159232-1/КК от 26.06.2013</t>
  </si>
  <si>
    <t>Сабадашева Лариса Михайловна, 01/7451-13/77-ДС от 12.08.2013</t>
  </si>
  <si>
    <t>Зяблицев Андриян Валентинович, 01/2484-13/125858-1/КК от 27.03.2013</t>
  </si>
  <si>
    <t>Алексеев Герман Ильич, 01/2398-12/21-ДС от 14.09.2012</t>
  </si>
  <si>
    <t>Протасевич Марина Ивановна, 01/8460-13/198748-1/КК от 13.09.2013</t>
  </si>
  <si>
    <t>Катаев Алексей Аркадьевич, 01/2799-13/127142-1/КК от 02.04.2013</t>
  </si>
  <si>
    <t>Ромашкина Ирина Вячеславовна, 01/3753-13/139011-1/КК от 24.04.2013</t>
  </si>
  <si>
    <t>Иваницкая Виктория Михайловна, 01/4340-13/141748-2/КК от 13.05.2013</t>
  </si>
  <si>
    <t>Ханова Фарида Фидарисовна, 01/2139-13/123972-2/КК от 19.03.2013</t>
  </si>
  <si>
    <t>Копаев Иван Владимирович, 01/9060-13/213904-1/КК от 01.10.2013</t>
  </si>
  <si>
    <t>Сизов Борис Иванович, 01/4561-13/148009-1/КК от 17.05.2013</t>
  </si>
  <si>
    <t>Усов Евгений Олегович, 01/4933-13/322250-1/КК от 27.12.2013</t>
  </si>
  <si>
    <t>Жидких Александра Николаевна, 01/3578-13/138205-1/КК от 21.04.2013</t>
  </si>
  <si>
    <t>Заитов Марат Сулейманович, 01/4888-13/149618-1/КК от 26.05.2013</t>
  </si>
  <si>
    <t>Полежаева Елена Ивановна, 01/3812-13/139306-1/КК от 25.04.2013</t>
  </si>
  <si>
    <t>Тулешева Эльвира Рахимжановна, 01/4566-13/148020-1/КК от 17.05.2013</t>
  </si>
  <si>
    <t>Носкова Александра Сергеевна, 01/4342-13/141960-1/КК от 13.05.2013</t>
  </si>
  <si>
    <t>Мякинин Виктор Алексеевич, 01/2262-13/124690-1/КК от 21.03.2013</t>
  </si>
  <si>
    <t>Рысаева Гульшат Шайхитденовна, 01/4630-13/148203-1/КК от 19.05.2013</t>
  </si>
  <si>
    <t>Мирошниченко Елена Валерьевна, 01/3929-13/139792-1/КК от 28.04.2013</t>
  </si>
  <si>
    <t>Кордюков Александр Юрьевич, 01/2214-13/124409-1/КК от 20.03.2013</t>
  </si>
  <si>
    <t>Горячкина Юлия Валерьевна, 01/0114-13/112019-1/КК от 11.01.2013</t>
  </si>
  <si>
    <t>Развеева Анна Владимировна, 01/7321-13/64-ДС от 08.08.2013</t>
  </si>
  <si>
    <t>Антипов Евгений Викторович, 01/1651-11/64-лб от 07.11.2011</t>
  </si>
  <si>
    <t>Трофимова Марина Александровна, 01/9429-12/63-ДС от 31.07.2012</t>
  </si>
  <si>
    <t>Компаниец Андрей Львович, 01/2807-13/63-ДС от 03.04.2013</t>
  </si>
  <si>
    <t>Софронов Алексей Владимирович, 01/6009-13/167220-1/КК от 28.06.2013</t>
  </si>
  <si>
    <t>Колесников Иван Михайлович, 01/2723-13/63-ДС от 01.04.2013</t>
  </si>
  <si>
    <t>Корнеев Евгений Владимирович, 01/2775-12/63-ДС от 26.10.2012</t>
  </si>
  <si>
    <t>Мурлыканова Людмила Николаевна, 01/8818-13/211324-1/КК от 24.09.2013</t>
  </si>
  <si>
    <t>Сычев Илья Вячеславович, 01/0437-13/63-ДС от 25.01.2013</t>
  </si>
  <si>
    <t>Чадаева Наталья Бернардовна, 01/2737-13/126830-2/КК от 01.04.2013</t>
  </si>
  <si>
    <t>Казаков Андрей Александрович, 01/0332-13/63-ДС от 22.01.2013</t>
  </si>
  <si>
    <t>Жданова Елена Юрьевна, 01/3125-12/73-ДС от 03.12.2012</t>
  </si>
  <si>
    <t>Хачатурян Сусана Альбертовна, 01/5848-13/73-ДС от 25.06.2013</t>
  </si>
  <si>
    <t>Нуреев Юрий Владимирович, 01/1201-13/73-ДС от 19.02.2013</t>
  </si>
  <si>
    <t>Распаев Евгений Федорович, 01/3077-13/73-ДС от 09.04.2013</t>
  </si>
  <si>
    <t>Стрелков Денис Александрович, 01/3013-12/73-ДС от 22.11.2012</t>
  </si>
  <si>
    <t>Мамонтьев Николай Валентинович, 01/7763-13/187422-1/КК от 20.08.2013</t>
  </si>
  <si>
    <t>Тарзиманова Алсу Наиловна, 01/7687-13/186753-1/КК от 18.08.2013</t>
  </si>
  <si>
    <t>Гришин Денис Вениаминович, 01/0589-14/21-лб от 17.04.2014</t>
  </si>
  <si>
    <t>Багдасаров Вазген Сергеевич, 01/3123-12/63-ДС от 03.12.2012</t>
  </si>
  <si>
    <t>Киселев Григорий Викторович, 01/1045-13/63-ДС от 13.02.2013</t>
  </si>
  <si>
    <t>Челышев Сергей Борисович, 01/3351-13/308643-1/КК от 23.11.2013</t>
  </si>
  <si>
    <t>Алексеева Лариса Васильевна, 01/0550-15/66-ДС от 13.03.2015</t>
  </si>
  <si>
    <t>Трясцин Андрей Андреевич, 01/6639-13/174871-1/КК от 18.07.2013</t>
  </si>
  <si>
    <t>Чачин Станислав Игоревич, 01/6487-13/66-ДС от 12.07.2013</t>
  </si>
  <si>
    <t>Бабаханян Агаджан Сергоевич, 01/4333-13/66-ДС от 13.05.2013</t>
  </si>
  <si>
    <t>Неуймин Максим Андреевич, 01/8745-13/210618-1/КК от 22.09.2013</t>
  </si>
  <si>
    <t>Гинов Дмитрий Александрович, 01/4810-13/66-ДС от 24.05.2013</t>
  </si>
  <si>
    <t>Норкина Анна Вадимовна, 01/5794-13/158033-1/КК от 23.06.2013</t>
  </si>
  <si>
    <t>Коркина Светлана Владимировна, 01/0233-14/328116-1/КК от 16.01.2014</t>
  </si>
  <si>
    <t>Тетенев Максим Андреевич, 01/2847-13/304486-1/КК от 14.11.2013</t>
  </si>
  <si>
    <t>Макеев Константин Михайлович, 01/6510-13/173019-1/КК от 13.07.2013</t>
  </si>
  <si>
    <t>Толдыкина Нина Викторовна, 01/6890-13/178097-2/КК от 25.07.2013</t>
  </si>
  <si>
    <t>Татаурова Наталья Валерьевна, 01/3561-13/138066-2/КК от 21.04.2013</t>
  </si>
  <si>
    <t>Прядкин Дмитрий Анатольевич, 01/0267-13/113239-1/КК от 18.01.2013</t>
  </si>
  <si>
    <t>Мутовкина Татьяна Михайловна, 01/5355-13/152214-2/КК от 06.06.2013</t>
  </si>
  <si>
    <t>Травин Алексей Алексеевич, 01/1212-13/118913-1/КК от 19.02.2013</t>
  </si>
  <si>
    <t>Полюхов Семен Николаевич, 01/1214-13/118924-1/КК от 19.02.2013</t>
  </si>
  <si>
    <t>Старикова Вера Константиновна, 01/1335-13/119572-2/КК от 22.02.2013</t>
  </si>
  <si>
    <t>Меньшикова Мария Евгеньевна, 01/1171-13/118588-1/КК от 18.02.2013</t>
  </si>
  <si>
    <t>Дегтярева Светлана Николаевна, 01/1619-13/121034-1/КК от 03.03.2013</t>
  </si>
  <si>
    <t>Боковикова Марина Владимировна, 01/0231-14/328062-1/КК от 16.01.2014</t>
  </si>
  <si>
    <t>Иванова Ксения Константиновна, 01/9903-13/296641-2/КК от 28.10.2013</t>
  </si>
  <si>
    <t>Пестриков Андрей Владимирович, 01/2364-13/300153-1/КК от 05.11.2013</t>
  </si>
  <si>
    <t>Зобкова Василина Юрьевна, 01/8948-13/212953-1/КК от 27.09.2013</t>
  </si>
  <si>
    <t>Плешкова Светлана Владимировна, 01/7978-13/193393-1/КК от 27.08.2013</t>
  </si>
  <si>
    <t>Эфа Людмила Николаевна, 01/8721-13/210506-1/КК от 21.09.2013</t>
  </si>
  <si>
    <t>Сыч Павел Сергеевич, 01/2043-13/74-ДС от 16.03.2013</t>
  </si>
  <si>
    <t>Булякова Дина Наримановна, 01/7849-13/192282-1/КК от 22.08.2013</t>
  </si>
  <si>
    <t>Асанов Олег Вячеславович, 01/3190-12/74-ДС от 07.12.2012</t>
  </si>
  <si>
    <t>Коробов Игорь Владимирович, 01/3443-13/137562-2/КК от 18.04.2013</t>
  </si>
  <si>
    <t>Бузуева Наталья Владимировна, 01/9161-13/214735-2/КК от 04.10.2013</t>
  </si>
  <si>
    <t>Аксеновских Геннадий Васильевич, 01/6746-13/176091-1/КК от 21.07.2013</t>
  </si>
  <si>
    <t>Бритнер Александр Анатольевич, 01/4669-13/319766-1/КК от 22.12.2013</t>
  </si>
  <si>
    <t>Сидорова Наталья Владимировна, 01/0116-14/326388-1/КК от 12.01.2014</t>
  </si>
  <si>
    <t>Цыбукова Оксана Олеговна, 01/6727-13/175678-1/КК от 19.07.2013</t>
  </si>
  <si>
    <t>Сабирова Эльвира Габдулхаевна, 01/6170-13/169064-1/КК от 05.07.2013</t>
  </si>
  <si>
    <t>Токарева Марина Александровна, 01/2548-13/301714-1/КК от 08.11.2013</t>
  </si>
  <si>
    <t>Парфенов Сергей Игоревич, 01/7684-13/186743-1/КК от 18.08.2013</t>
  </si>
  <si>
    <t>Рупицев Андрей Дмитриевич, 01/3556-12/74-ДС от 29.12.2012</t>
  </si>
  <si>
    <t>Нурмухаметов Радик Жалилович, 01/8715-13/210484-1/КК от 20.09.2013</t>
  </si>
  <si>
    <t>Соловьев Константин Викторович, 01/3185-13/74-ДС от 12.04.2013</t>
  </si>
  <si>
    <t>Бигарий Иван Иванович, 01/2228-13/74-ДС от 21.03.2013</t>
  </si>
  <si>
    <t>Горяная Светлана Борисовна, 01/0348-13/113810-1/КК от 22.01.2013</t>
  </si>
  <si>
    <t>Валишина Раушания Рафаэловна, 01/8686-13/210213-1/КК от 19.09.2013</t>
  </si>
  <si>
    <t>Пулатова Ксения Сергеевна, 01/8740-13/210603-1/КК от 22.09.2013</t>
  </si>
  <si>
    <t>Носкевич Михаил Юрьевич, 01/4543-13/319027-2/КК от 20.12.2013</t>
  </si>
  <si>
    <t>Кириллова Екатерина Сергеевна, 01/6613-13/174523-1/КК от 17.07.2013</t>
  </si>
  <si>
    <t>Гурьянов Александр Викторович, 01/0402-14/331636-1/КК от 26.01.2014</t>
  </si>
  <si>
    <t>Москвина Татьяна Александровна, 01/9611-13/293065-1/КК от 17.10.2013</t>
  </si>
  <si>
    <t>Дубина Наталия Сергеевна, 01/7949-13/193186-1/КК от 26.08.2013</t>
  </si>
  <si>
    <t>Беликова Любовь Николаевна, 01/4808-13/149236-1/КК от 23.05.2013</t>
  </si>
  <si>
    <t>Колесникова Наталья Витальевна, 01/6938-13/178501-1/КК от 26.07.2013</t>
  </si>
  <si>
    <t>Соколов Кирилл Николаевич, 01/3972-13/310498-2/КК от 07.12.2013</t>
  </si>
  <si>
    <t>Вафеев Ильдар Мансурович, 01/0021-14/324593-2/КК от 05.01.2014</t>
  </si>
  <si>
    <t>Минина Марина Олеговна, 01/2941-13/127967-1/КК от 05.04.2013</t>
  </si>
  <si>
    <t>Мунарева Ирина Николаевна, 01/5718-13/157439-1/КК от 20.06.2013</t>
  </si>
  <si>
    <t>Оспищев Андрей Александрович, 01/9426-13/290996-1/КК от 12.10.2013</t>
  </si>
  <si>
    <t>Бакиева Маргарита Хисамовна, 01/4917-13/322049-1/КК от 26.12.2013</t>
  </si>
  <si>
    <t>Талипов Сергей Александрович, 01/4652-13/319470-2/КК от 22.12.2013</t>
  </si>
  <si>
    <t>Половнев Александр Александрович, 01/2470-13/301021-1/КК от 07.11.2013</t>
  </si>
  <si>
    <t>Жердев Павел Викторович, 01/4520-13/318949-1/КК от 20.12.2013</t>
  </si>
  <si>
    <t>Саитов Рафаил Маирович, 01/9204-13/215351-1/КК от 06.10.2013</t>
  </si>
  <si>
    <t>Мальков Андрей Борисович, 01/4284-13/141665-1/КК от 10.05.2013</t>
  </si>
  <si>
    <t>Шведчикова Мария Викторовна, 01/8588-13/209593-1/КК от 17.09.2013</t>
  </si>
  <si>
    <t>Чиркова Наталья Юрьевна, 01/6585-13/174041-1/КК от 16.07.2013</t>
  </si>
  <si>
    <t>Пятых Дмитрий Васильевич, 01/6963-13/178787-1/КК от 27.07.2013</t>
  </si>
  <si>
    <t>Онуфриева Татьяна Викторовна, 01/8651-13/209978-1/КК от 19.09.2013</t>
  </si>
  <si>
    <t>Гренц Ирина Александровна, 01/9648-13/196914-2/КК от 18.10.2013</t>
  </si>
  <si>
    <t>Трунякова Наталия Сергеевна, 01/5725-13/156880-1/КК от 18.06.2013</t>
  </si>
  <si>
    <t>Гилёв Максим Сергеевич, 01/7142-13/180438-1/КК от 01.08.2013</t>
  </si>
  <si>
    <t>Ляпунова Светлана Ивановна, 01/2933-13/305238-1/КК от 16.11.2013</t>
  </si>
  <si>
    <t>Плоговская Ольга Михайловна, 01/4769-13/320738-1/КК от 24.12.2013</t>
  </si>
  <si>
    <t>Лобова Галина Александровна, 01/9314-13/289851-1/КК от 09.10.2013</t>
  </si>
  <si>
    <t>Федоров Игорь Федорович, 01/4507-13/318752-1/КК от 19.12.2013</t>
  </si>
  <si>
    <t>Райхерт Евгений Владимирович, 01/7685-13/186748-1/КК от 18.08.2013</t>
  </si>
  <si>
    <t>Ткаченко Алексей Геннадьевич, 01/2167-13/298518-1/КК от 31.10.2013</t>
  </si>
  <si>
    <t>Тагильцева Анна Владимировна, 01/3648-13/310809-1/КК от 28.11.2013</t>
  </si>
  <si>
    <t>Симаков Александр Викторович, 01/6960-13/178682-1/КК от 26.07.2013</t>
  </si>
  <si>
    <t>Кудин Андрей Викторович, 01/2980-13/135350-1/КК от 07.04.2013</t>
  </si>
  <si>
    <t>Вартанян Вазген Суренович, 01/9894-13/289798-1/КК от 26.10.2013</t>
  </si>
  <si>
    <t>Латынцев Сергей Владимирович, 01/7675-13/186669-1/КК от 18.08.2013</t>
  </si>
  <si>
    <t>Кулишев Алексей Васильевич, 01/7718-13/187108-1/КК от 19.08.2013</t>
  </si>
  <si>
    <t>Ракитина Татьяна Владимировна, 01/6956-13/178636-1/КК от 26.07.2013</t>
  </si>
  <si>
    <t>Попцова Олена Васильевна, 01/6671-13/175202-1/КК от 18.07.2013</t>
  </si>
  <si>
    <t>Щинов Александр Владимирович, 01/6735-13/175883-1/КК от 20.07.2013</t>
  </si>
  <si>
    <t>Чорбаджян Федор Саркисович, 01/3484-13/137817-1/КК от 18.04.2013</t>
  </si>
  <si>
    <t>Клишев Сергей Сергеевич, 01/7707-13/186938-1/КК от 19.08.2013</t>
  </si>
  <si>
    <t>Кокуйцева Татьяна Анатольевна, 01/6666-13/175177-1/КК от 18.07.2013</t>
  </si>
  <si>
    <t>Стеблина Любовь Александровна, 01/5394-13/140517-2/КК от 07.06.2013</t>
  </si>
  <si>
    <t>Кужугет Сайлык Викторовна, 01/3702-13/19-ДС от 24.04.2013</t>
  </si>
  <si>
    <t>Митягина Мария Сергеевна, 01/2459-12/24-ДС от 21.09.2012</t>
  </si>
  <si>
    <t>Петров Сергей Константинович, 01/2676-12/24-ДС от 16.10.2012</t>
  </si>
  <si>
    <t>Лежнева Галина Георгиевна, 01/2868-12/24-ДС от 07.11.2012</t>
  </si>
  <si>
    <t>Иванищев Александр Сергеевич, 01/3058-12/24-ДС от 27.11.2012</t>
  </si>
  <si>
    <t>Чуриков Роман Вячеславович, 01/3259-12/24-ДС от 13.12.2012</t>
  </si>
  <si>
    <t>Рыбальченко Марк Станиславович, 01/1528-13/24-лб от 22.08.2013</t>
  </si>
  <si>
    <t>Толеренок Светлана Федоровна, 01/2832-13/127355-1/КК от 03.04.2013</t>
  </si>
  <si>
    <t>Манылов Александр Викторович, 01/0393-12/24-лб от 12.03.2012</t>
  </si>
  <si>
    <t>Новоселов Виталий Юрьевич, 01/3152-12/24-ДС от 05.12.2012</t>
  </si>
  <si>
    <t>Кузнецов Андрей Александрович, 01/3554-12/24-ДС от 29.12.2012</t>
  </si>
  <si>
    <t>Пригарнева Александра Андреевна, 01/7727-13/140113-1/КК от 20.08.2013</t>
  </si>
  <si>
    <t>Роор Елена Эдуардовна, 01/2462-12/24-ДС от 21.09.2012</t>
  </si>
  <si>
    <t>Кунаков Павел Юрьевич, 01/9748-12/24-ДС от 16.08.2012</t>
  </si>
  <si>
    <t>Калинина Марина Юрьевна, 01/3161-13/24-ДС от 11.04.2013</t>
  </si>
  <si>
    <t>Бойченко Виктор Владимирович, 01/2504-12/54-ДС от 26.09.2012</t>
  </si>
  <si>
    <t>Рысова Тамара Сергеевна, 01/3049-12/54-ДС от 26.11.2012</t>
  </si>
  <si>
    <t>Чубаров Максим Игоревич, 01/6117-13/54-ДС от 02.07.2013</t>
  </si>
  <si>
    <t>Гайдарова Мария Александровна, 01/4495-13/54-ДС от 16.05.2013</t>
  </si>
  <si>
    <t>Игнатова Светлана Александровна, 01/8326-13/197189-2/КК от 09.09.2013</t>
  </si>
  <si>
    <t>Ливадная Юлия Владимировна, 01/5516-13/155170-1/КК от 11.06.2013</t>
  </si>
  <si>
    <t>Уртамова Елена Сергеевна, 01/4784-13/149092-2/КК от 23.05.2013</t>
  </si>
  <si>
    <t>Верховский Сергей Михайлович, 01/8393-13/198069-1/КК от 10.09.2013</t>
  </si>
  <si>
    <t>Шустер Денис Викторович, 01/3085-13/75-ДС от 10.04.2013</t>
  </si>
  <si>
    <t>Жмаков Вячеслав Михайлович, 01/7699-13/186897-1/КК от 19.08.2013</t>
  </si>
  <si>
    <t>Перфильев Алексей Владимирович, 01/1314-13/119431-1/КК от 22.02.2013</t>
  </si>
  <si>
    <t>Козулина Лариса Владимировна, 01/0841-13/116907-1/КК от 07.02.2013</t>
  </si>
  <si>
    <t>Черепанова Алена Константиновна, 01/3578-14/38-ДС от 09.09.2014</t>
  </si>
  <si>
    <t>Стефанова Галина Ивановна, 01/1326-13/119546-1/КК от 22.02.2013</t>
  </si>
  <si>
    <t>Соломатов Михаил Васильевич, 01/2234-13/38-ДС от 21.03.2013</t>
  </si>
  <si>
    <t>Кунцевич Николай Юрьевич, 01/0611-13/115593-1/КК от 31.01.2013</t>
  </si>
  <si>
    <t>Чиндяскин Игорь Николаевич, 01/3443-12/38-ДС от 25.12.2012</t>
  </si>
  <si>
    <t>Изгутдинова Людмила Владимировна, 01/3539-13/138115-1/КК от 20.04.2013</t>
  </si>
  <si>
    <t>Станиславчик Людмила Александровна, 01/2048-13/123510-1/КК от 16.03.2013</t>
  </si>
  <si>
    <t>Сычев Михаил Андреевич, 01/3438-13/137599-1/КК от 18.04.2013</t>
  </si>
  <si>
    <t>Исламова Светлана Николаевна, 01/2657-13/126536-1/КК от 30.03.2013</t>
  </si>
  <si>
    <t>Самойлова Марина Николаевна, 01/1817-13/122298-1/КК от 11.03.2013</t>
  </si>
  <si>
    <t>Чекашов Олег Павлович, 01/1218-13/38-ДС от 20.02.2013</t>
  </si>
  <si>
    <t>Лазарева Светлана Александровна, 01/3606-13/138321-1/КК от 22.04.2013</t>
  </si>
  <si>
    <t>Суслов Константин Владимирович, 01/3318-12/38-ДС от 18.12.2012</t>
  </si>
  <si>
    <t>Авербух Елена Владимировна, 01/0940-13/117365-1/КК от 10.02.2013</t>
  </si>
  <si>
    <t>Спиридонова Валентина Федоровна, 01/1237-13/119044-1/КК от 20.02.2013</t>
  </si>
  <si>
    <t>Шокурова Оксана Анатольевна, 01/4039-13/140404-1/КК от 01.05.2013</t>
  </si>
  <si>
    <t>Карабанова Надежда Анатольевна, 01/0096-13/111849-1/КК от 11.01.2013</t>
  </si>
  <si>
    <t>Маркелова Ирина Владимировна, 01/2903-13/127739-1/КК от 05.04.2013</t>
  </si>
  <si>
    <t>Котова Ирина Николаевна, 01/2164-13/124173-1/КК от 20.03.2013</t>
  </si>
  <si>
    <t>Сальникова Наталия Александровна, 01/2051-13/123522-1/КК от 16.03.2013</t>
  </si>
  <si>
    <t>Чуева Лира Александровна, 01/1529-13/120591-1/КК от 28.02.2013</t>
  </si>
  <si>
    <t>Зинчук Вероника Николаевна, 01/3503-13/137894-1/КК от 19.04.2013</t>
  </si>
  <si>
    <t>Антипина Татьяна Николаевна, 01/0091-13/111806-1/КК от 10.01.2013</t>
  </si>
  <si>
    <t>Крохмаль Надежда Кирилловна, 01/2637-13/126486-1/КК от 30.03.2013</t>
  </si>
  <si>
    <t>Костюк Наталья Михайловна, 01/2083-13/123587-1/КК от 17.03.2013</t>
  </si>
  <si>
    <t>Перетолчина Елена Валерьевна, 01/1799-13/122231-1/КК от 10.03.2013</t>
  </si>
  <si>
    <t>Золотарёв Максим Юрьевич, 01/1044-13/117956-1/КК от 13.02.2013</t>
  </si>
  <si>
    <t>Афанасьева Людмила Николаевна, 01/1889-13/122670-1/КК от 12.03.2013</t>
  </si>
  <si>
    <t>Орлова Елена Ивановна, 01/2073-13/123567-1/КК от 17.03.2013</t>
  </si>
  <si>
    <t>Нагорных Наталья Витальевна, 01/2253-13/124645-1/КК от 21.03.2013</t>
  </si>
  <si>
    <t>Пискунов Илья Владимирович, 01/3476-13/137803-1/КК от 18.04.2013</t>
  </si>
  <si>
    <t>Ильина Надежда Сергеевна, 01/2466-13/125748-1/КК от 27.03.2013</t>
  </si>
  <si>
    <t>Свентух Наталья Климентьевна, 01/2159-13/124152-1/КК от 20.03.2013</t>
  </si>
  <si>
    <t>Винокурова Александра Антоновна, 01/1503-13/120432-1/КК от 28.02.2013</t>
  </si>
  <si>
    <t>Коваленко Светлана Владимировна, 01/1225-13/118959-1/КК от 20.02.2013</t>
  </si>
  <si>
    <t>Богданов Максим Игоревич, 01/3253-14/38-ДС от 19.08.2014</t>
  </si>
  <si>
    <t>Лапашинов Станислав Александрович, 01/0012-13/111157-1/КК от 06.01.2013</t>
  </si>
  <si>
    <t>Бельский Александр Анатольевич, 01/1913-13/38-ДС от 13.03.2013</t>
  </si>
  <si>
    <t>Горовцова Елена Сергеевна, 01/0121-13/112071-1/КК от 12.01.2013</t>
  </si>
  <si>
    <t>Махнева Лилия Ивановна, 01/0329-13/113705-1/КК от 22.01.2013</t>
  </si>
  <si>
    <t>Токарева Вера Владимировна, 01/2261-13/124687-1/КК от 21.03.2013</t>
  </si>
  <si>
    <t>Жунусов Рамиль Ержанович, 01/2304-13/124920-1/КК от 22.03.2013</t>
  </si>
  <si>
    <t>Ивановский Алексей Геннадьевич, 01/2247-13/124608-1/КК от 21.03.2013</t>
  </si>
  <si>
    <t>Данзычы Любовь Ивановна, 01/2673-12/19-ДС от 16.10.2012</t>
  </si>
  <si>
    <t>Середкин Вячеслав Сергеевич, 01/1140-13/118446-1/КК от 16.02.2013</t>
  </si>
  <si>
    <t>Крутина Жанна Увайсовна, 01/3559-12/26-ДС от 29.12.2012</t>
  </si>
  <si>
    <t>Каппушев Али Сафарович, 01/8421-13/198334-1/КК от 11.09.2013</t>
  </si>
  <si>
    <t>Овсянников Андрей Петрович, 01/0363-13/26-ДС от 23.01.2013</t>
  </si>
  <si>
    <t>Боташева Асият Магометовна, 01/9230-13/215616-1/КК от 07.10.2013</t>
  </si>
  <si>
    <t>Алишанов Джахонгир Батталович, 01/7492-13/185440-1/КК от 13.08.2013</t>
  </si>
  <si>
    <t>Киргуев Арсен Аркадьевич, 01/9535-13/292359-1/КК от 16.10.2013</t>
  </si>
  <si>
    <t>Амхадова Фаина Магомедовна, 01/9163-13/214706-2/КК от 04.10.2013</t>
  </si>
  <si>
    <t>Тавасиев Марат Таймуразович, 01/9215-13/215487-1/КК от 06.10.2013</t>
  </si>
  <si>
    <t>Муляров Владимир Карпович, 01/7932-13/193013-1/КК от 26.08.2013</t>
  </si>
  <si>
    <t>Умаева Ункулсом Тогузовна, 01/9418-13/290938-1/КК от 12.10.2013</t>
  </si>
  <si>
    <t>Шепиев Хизир Бексултанович, 01/8990-13/213238-1/КК от 29.09.2013</t>
  </si>
  <si>
    <t>Ирбагиева Мадина Лечаевна, 01/8046-13/194152-2/КК от 28.08.2013</t>
  </si>
  <si>
    <t>Акиханова Людмила Султановна, 01/8010-13/193682-1/КК от 27.08.2013</t>
  </si>
  <si>
    <t>Батчаева Светлана Годаевна, 01/8420-13/198324-1/КК от 11.09.2013</t>
  </si>
  <si>
    <t>Чотчаева Лариса Борисовна, 01/8261-13/196377-2/КК от 06.09.2013</t>
  </si>
  <si>
    <t>Башкаева Асият Магомедовна, 01/8176-13/195648-1/КК от 03.09.2013</t>
  </si>
  <si>
    <t>Тамбиева Халимат Ансаровна, 01/5551-13/155477-1/КК от 13.06.2013</t>
  </si>
  <si>
    <t>Бердиева Фатима Магомедовна, 01/7893-13/192681-1/КК от 24.08.2013</t>
  </si>
  <si>
    <t>Чочуев Арсен Ильясович, 01/7784-13/187535-1/КК от 21.08.2013</t>
  </si>
  <si>
    <t>Дагова Марина Мурадиновна, 01/9250-13/215761-1/КК от 07.10.2013</t>
  </si>
  <si>
    <t>Куштова Марита Тугановна, 01/3328-13/308529-1/КК от 23.11.2013</t>
  </si>
  <si>
    <t>Тимурзиева Луиза Исраиловна, 01/3792-13/311940-2/КК от 02.12.2013</t>
  </si>
  <si>
    <t>Кациева Роза Салаудиновна, 01/8732-13/210539-1/КК от 21.09.2013</t>
  </si>
  <si>
    <t>Хамхоева Насипхан Османовна, 01/4938-13/322025-2/КК от 27.12.2013</t>
  </si>
  <si>
    <t>Евлоева Маддан Курейшовна, 01/2992-13/305444-1/КК от 17.11.2013</t>
  </si>
  <si>
    <t xml:space="preserve"> Лот № 70</t>
  </si>
  <si>
    <t xml:space="preserve"> Лот № 69</t>
  </si>
  <si>
    <t xml:space="preserve"> Лот № 68</t>
  </si>
  <si>
    <t xml:space="preserve"> Лот № 67</t>
  </si>
  <si>
    <t xml:space="preserve"> Лот № 66</t>
  </si>
  <si>
    <t xml:space="preserve"> Лот № 65</t>
  </si>
  <si>
    <t xml:space="preserve"> Лот № 64</t>
  </si>
  <si>
    <t xml:space="preserve"> Лот № 63</t>
  </si>
  <si>
    <t xml:space="preserve"> Лот № 62</t>
  </si>
  <si>
    <t>Фетискин Андрей Викторович, БК/О-643-000/40854 от 12.10.2013, имеется Решение Черемушкинского районного суда г. Москвы по делу 2-7287/15 от 27.11.2015 г. (64930,46 руб.)</t>
  </si>
  <si>
    <t>Белова Галина Павловна, Судебный приказ судебного участка № 21 Старорусского судебного района Новгородской области по производству 2-22/2017 от 11.01.2017 г.</t>
  </si>
  <si>
    <t>Дмитриев Андрей Николаевич, Судебный приказ судебного участка № 41 г. Санкт-Петербурга по делу 2-37/2017 от 03.02.2017 г.</t>
  </si>
  <si>
    <t>Сапранькова Вера Антоновна, Заочное решение Лабинского районного суда Красноярского края по делу 2-810/2016 от 29.12.2016 г.</t>
  </si>
  <si>
    <t>Сидоров Сергей Михайлович, Решение Горячеключевского городского суда Красноярского края по делу 2-252/2017 от 06.02.2017 г.</t>
  </si>
  <si>
    <t>Амерханов Зуфар Минзекиевич, Заочное решение Цивильского районного суда Чувашской Республики по делу 2-70/2017 от 10.01.2017 г.</t>
  </si>
  <si>
    <t>Яричина Светлана Георгиевна, Заочное решение Октябрьского районного суда г. Красноярска по делу 2-12686/2016 от 10.02.2017 г.</t>
  </si>
  <si>
    <t>Дерябина Марина Сергеевна, Заочное решение Свердловского районного суда г. Иркутска по делу 2-300/2017 от 19.01.2017 г.</t>
  </si>
  <si>
    <t>Гурова Елена Васильевна, Заочное решение Ворошиловского районного суда г. Ростова-на-Дону по делу 2-1806/2017 от 31.05.2017 г.</t>
  </si>
  <si>
    <t>Абрамов Николай Викторович, AKк36/2013/01-02/48744 от 23.09.2013</t>
  </si>
  <si>
    <t>Васильев Руслан Николаевич, AKк60/2013/02-02/71114 от 20.12.2013</t>
  </si>
  <si>
    <t>Гаджиев Низамеддин Нариман Оглы, AK 61/2013/01-52/66912 от 02.12.2013</t>
  </si>
  <si>
    <t>Дворянинов Сергей Викторович, AK 60/2013/01-52/67110 от 02.12.2013</t>
  </si>
  <si>
    <t>Дьяконов Дмитрий Викторович, AKк60/2013/02-02/48362 от 19.09.2013</t>
  </si>
  <si>
    <t>Жукова Татьяна Викторовна, AKк60/2013/02-02/65194 от 25.11.2013</t>
  </si>
  <si>
    <t>Здобнов Александр Федорович, AKк60/2013/02-02/51221 от 30.09.2013</t>
  </si>
  <si>
    <t>Ибрагимов Ибрагим Акимбекович, Решение Марксовского городского суда Саратовской области по делу 2-516/2017 от 25.05.2016</t>
  </si>
  <si>
    <t>Исламгалеева Елена Михайловна, Заочное решение Ленинского районного суда г. Иркутска от 16.12.2015</t>
  </si>
  <si>
    <t>Канищев Денис Васильевич, AKк60/2013/02-02/68910 от 09.12.2013</t>
  </si>
  <si>
    <t>Карапетян Сурен Мурадович, AK 60/2013/01-52/65702 от 25.11.2013</t>
  </si>
  <si>
    <t>Кепко Вячеслав Сергеевич, AK 60/2013/01-52/50931 от 30.09.2013</t>
  </si>
  <si>
    <t>Корсун Олег Валерьевич, Заочное Решение Кежемского районного суда Красноярского края по делу 2-519/2017 от 28.08.2017</t>
  </si>
  <si>
    <t>Косян Гарик Артаваздович, AK 36/2013/01-52/47737 от 17.09.2013</t>
  </si>
  <si>
    <t>Кривенцева Елена Игоревна, AKк36/2013/02-02/38378 от 12.08.2013</t>
  </si>
  <si>
    <t>Курячий Роман Алексеевич, AK 60/2013/02-52/39213 от 13.08.2013</t>
  </si>
  <si>
    <t>Лбов Владимир Владимирович, AK 60/2013/02-52/46694 от 12.09.2013</t>
  </si>
  <si>
    <t>Леонов Дмитрий Александрович, AK 60/2013/01-52/47431 от 16.09.2013</t>
  </si>
  <si>
    <t>Лисин Роман Сергеевич, AKк 60/2015/02-02/903 от 27.02.2015</t>
  </si>
  <si>
    <t>Лоскутов Богдан Петрович, AK 60/2013/01-52/44955 от 05.09.2013</t>
  </si>
  <si>
    <t>Лутфулоев Зафар Назарович, AK 60/2013/01-52/47148 от 16.09.2013</t>
  </si>
  <si>
    <t>Малахов Александр Викторович, AK 36/2013/01-52/68010 от 05.12.2013</t>
  </si>
  <si>
    <t>Мартынов Евгений Сергеевич, AK 36/2013/02-52/53906 от 09.10.2013</t>
  </si>
  <si>
    <t>Надемская Лолита Маратовна, AKк60/2013/02-02/50491 от 27.09.2013</t>
  </si>
  <si>
    <t>Наумов Олег Александрович, AK 36/2013/01-52/43267 от 29.08.2013</t>
  </si>
  <si>
    <t>Осташков Евгений Сергеевич, AKк60/2013/01-02/45440 от 09.09.2013</t>
  </si>
  <si>
    <t>Разин Андрей Анатольевич, AKф60/2013/02-52/58474 от 28.10.2013</t>
  </si>
  <si>
    <t>Рейнгард Виктор Викторович, AKк60/2013/02-02/62900 от 12.11.2013</t>
  </si>
  <si>
    <t>Самцов Александр Владимирович, AKфк24/2013/0202/47918 от 17.09.2013</t>
  </si>
  <si>
    <t>Стефаненко Андрей Леонидович, AKк60/2013/01-02/46270 от 11.09.2013</t>
  </si>
  <si>
    <t>Терехин Сергей Викторович, AK 36/2013/01-01/69831 от 12.12.2013</t>
  </si>
  <si>
    <t>Тимошкин Павел Владимирович, AK 60/2013/02-52/53238 от 07.10.2013, имеется Решение Похвистневского районного суда Самарской области по делу 2-913/17 от 15.09.2017 (66000,05 руб.)</t>
  </si>
  <si>
    <t>Шелудяков Андрей Андреевич, AK 60/2013/02-52/68817 от 09.12.2013</t>
  </si>
  <si>
    <t>Сумма долга (руб.)</t>
  </si>
  <si>
    <t>№ п/п</t>
  </si>
  <si>
    <t xml:space="preserve"> Лот № 53</t>
  </si>
  <si>
    <t xml:space="preserve"> Лот № 56</t>
  </si>
  <si>
    <t>Права требования по кредитам к 33 физическим лицам (автокредиты, выкупленные у «АйМаниБанк» КБ (ООО), г. Москва (13 233 318,85 руб.)</t>
  </si>
  <si>
    <t>Права требования по кредитам к 9 физическим лицам, г. Москва (1 594 004,67 руб.)</t>
  </si>
  <si>
    <t>Права требования по кредитам к 25 физическим лицам (Северо-Кавказский федеральный округ), г. Москва (1 000 748,40 руб.)</t>
  </si>
  <si>
    <t>Права требования по кредитам к 47 физическому лицу (Иркутская область), г. Москва (1 792 851,64 руб.)</t>
  </si>
  <si>
    <t>Права требования по кредитам к 25 физическим лицам (Сибирский федеральный округ), г. Москва (2 950 489,55 руб.)</t>
  </si>
  <si>
    <t>Права требования по кредитам к 47 физическим лицам (Тюменская область), г. Москва (1 854 101,21 руб.)</t>
  </si>
  <si>
    <t>Права требования по кредитам к 42 физическим лицам (Уральский федеральный округ), г. Москва (2 080 513,42 руб.)</t>
  </si>
  <si>
    <t>Права требования по кредитам к 2 физическим лицам (Приволжский федеральный округ), г. Москва (184 536,31 руб.)</t>
  </si>
  <si>
    <t>Права требования по кредитам к 42 физическим лицам (Приволжский федеральный округ), г. Москва (4 611 586,60 руб.)</t>
  </si>
  <si>
    <t>Права требования по кредитам к 21 физическим лицам (Республика Татарстан), г. Москва (618 006,90 руб.)</t>
  </si>
  <si>
    <t>Права требования по кредитам к 22 физическим лицам (Республика Башкортостан), г. Москва (535 563,25 руб.)</t>
  </si>
  <si>
    <t>Права требования по кредитам к 14 физическим лицам (Южный федеральный округ), г. Москва (710 122,26 руб.)</t>
  </si>
  <si>
    <t>Права требования по кредитам к 3 физическим лицам (Центральный федеральный округ), г. Москва (343 207,38 руб.)</t>
  </si>
  <si>
    <t>Права требования по кредитам к 37 физическим лицам (Центральный федеральный округ), г. Москва (7 351 096,15 руб.)</t>
  </si>
  <si>
    <t>Права требования по овердрафтам к 167 физическим лицам (Северо-Западный федеральный округ), г. Москва (10 694 090,46 руб.)</t>
  </si>
  <si>
    <t>Права требования по овердрафтам к 218 физическим лицам (Санкт-Петербург), г. Москва (12 949 708,53 руб.)</t>
  </si>
  <si>
    <t>Права требования по овердрафтам к 200 физическим лицам (Санкт-Петербург), г. Москва (12 007 062,26 руб.)</t>
  </si>
  <si>
    <t>Права требования по овердрафтам к 158 физическим лицам (Пензенская область), г. Москва (8 820 487,25 руб.)</t>
  </si>
  <si>
    <t>Права требования по овердрафтам к 155 физическим лицам (Пензенская область), г. Москва (8 505 210,09 руб.)</t>
  </si>
  <si>
    <t>Права требования по овердрафтам к 168 физическим лицам (Ульяновская область), г. Москва (9 146 010,14 руб.)</t>
  </si>
  <si>
    <t>Права требования по овердрафтам к 169 физическим лицам (Ульяновская область), г. Москва (9 930 360,61 руб.)</t>
  </si>
  <si>
    <t>Права требования по овердрафтам к 151 физическим лицам (Саратовская область), г. Москва (8 537 758,98 руб.)</t>
  </si>
  <si>
    <t>Права требования по овердрафтам к 156 физическим лицам (Саратовская область), г. Москва (7 417 856,53 руб.)</t>
  </si>
  <si>
    <t>Права требования по овердрафтам к 202 физическим лицам (Республика Чувашия), г. Москва (10 936 198,89 руб.)</t>
  </si>
  <si>
    <t>Права требования по овердрафтам к 175 физическим лицам (Республика Татарстан), г. Москва (10 842 534,47 руб.)</t>
  </si>
  <si>
    <t>Права требования по овердрафтам к 217 физическим лицам (Красноярский край), г. Москва (12 627 396,16 руб.)</t>
  </si>
  <si>
    <t>Права требования по овердрафтам к 214 физическим лицам (Красноярский край), г. Москва (11 861 701,43 руб.)</t>
  </si>
  <si>
    <t>Права требования по овердрафтам к 214 физическим лицам (Иркутская, Читинская области), г. Москва (12 978 358,10 руб.)</t>
  </si>
  <si>
    <t>Права требования по овердрафтам к 200 физическим лицам (Алтайский край), г. Москва (10 855 672,06 руб.)</t>
  </si>
  <si>
    <t>Права требования по овердрафтам к 225 физическим лицам (Томская , Кемеровская, Новокузнецкая области), г. Москва (13 497 992,93 руб.)</t>
  </si>
  <si>
    <t>Права требования по овердрафтам к 250 физическому лицу (Омская область), г. Москва (14 848 676,09 руб.)</t>
  </si>
  <si>
    <t>Права требования по овердрафтам к 166 физическим лицам (Новосибирская область), г. Москва (9 334 358,65 руб.)</t>
  </si>
  <si>
    <t>Права требования по овердрафтам к 169 физическим лицам (Новосибирская область), г. Москва (9 104 523,03 руб.)</t>
  </si>
  <si>
    <t>Права требования по овердрафтам к 168 физическим лицам (Новосибирская область), г. Москва (9 459 197,40 руб.)</t>
  </si>
  <si>
    <t>Права требования по овердрафтам к 228 физическому лицу (Северо-Кавказский федеральный округ), г. Москва (13 720 088,55 руб.)</t>
  </si>
  <si>
    <t>Права требования по овердрафтам к 200 физическому лицу (Свердловская область), г. Москва (11 660 326,69 руб.)</t>
  </si>
  <si>
    <t>Права требования по овердрафтам к 196 физическому лицу (Свердловская область), г. Москва (11 240 090,75 руб.)</t>
  </si>
  <si>
    <t>Права требования по овердрафтам к 228 физическим лицам (Челябинская область), г. Москва (12 865 814,45 руб.)</t>
  </si>
  <si>
    <t>Права требования по овердрафтам к 214 физическим лицам (Челябинская область), г. Москва (11 635 812,46 руб.)</t>
  </si>
  <si>
    <t>Права требования по овердрафтам к 106 физическим лицам (Уральский федеральный округ), г. Москва (6 460 299,85 руб.)</t>
  </si>
  <si>
    <t>Права требования по овердрафтам к 191 физическим лицам (Ростовская область), г. Москва (11 476 375,42 руб.)</t>
  </si>
  <si>
    <t>Права требования по овердрафтам к 184 физическим лицам (Ростовская область), г. Москва (9 894 316,28 руб.)</t>
  </si>
  <si>
    <t>Права требования по овердрафтам к 226 физическим лицам (Краснодарский край), г. Москва (13 141 388,12 руб.)</t>
  </si>
  <si>
    <t>Права требования по овердрафтам к 219 физическим лицам (Краснодарский край), г. Москва (12 937 787,43 руб.)</t>
  </si>
  <si>
    <t>Права требования по овердрафтам к 233 физическим лицам (Южный федеральный округ), г. Москва (13 853 011,08 руб.)</t>
  </si>
  <si>
    <t>Права требования по овердрафтам к 141 физическим лицам (Дальневосточный федеральный округ), г. Москва (7 978 966,92 руб.)</t>
  </si>
  <si>
    <t>Права требования по овердрафтам к 142 физическим лицам (Ижевская, Оренбургская область, Республика Марий Эл), г. Москва (9 159 747,77 руб.)</t>
  </si>
  <si>
    <t>Права требования по овердрафтам к 242 физическим лицам (Пермский край), г. Москва (13 852 947,57 руб.)</t>
  </si>
  <si>
    <t>Права требования по овердрафтам к 240 физическим лицам (Нижегородская область), г. Москва (13 682 054,77 руб.)</t>
  </si>
  <si>
    <t>Права требования по овердрафтам к 151 физическому лицу (Республика Башкортостан), г. Москва (9 467 716,11 руб.)</t>
  </si>
  <si>
    <t>Права требования по овердрафтам к 145 физическим лицам (Республика Башкортостан), г. Москва (8 589 910,39 руб.)</t>
  </si>
  <si>
    <t>Права требования по овердрафтам к 204 физическим лицам (Самарская область), г. Москва (10 951 621,51 руб.)</t>
  </si>
  <si>
    <t>Права требования по овердрафтам к 200 физическим лицам (Самарская область), г. Москва (10 316 819,98 руб.)</t>
  </si>
  <si>
    <t>Права требования по овердрафтам к 186 физическим лицам (Новгородская область), г. Москва (11 112 984,88 руб.)</t>
  </si>
  <si>
    <t>Права требования по кредитам к 198 физическим лицам (Липецкая и Владимирская области), г. Москва (10 994 725,06 руб.)</t>
  </si>
  <si>
    <t>Права требования по кредитам к 233 физическим лицам (Курская, Белгородская, Тамбовская, Воронежская области), г. Москва (13 736 905,48 руб.)</t>
  </si>
  <si>
    <t>Права требования по кредитам к 200 физическим лицам (Рязанская область), г. Москва (11 914 611,89 руб.)</t>
  </si>
  <si>
    <t>Права требования по кредитам к 204 физическим лицам (Тульская область), г. Москва (12 237 929,41 руб.)</t>
  </si>
  <si>
    <t>Права требования по кредитам к 192 физическим лицам (Ярославская, Ивановская, Костромская и Тверская области), г. Москва (11 847 045,28 руб.)</t>
  </si>
  <si>
    <t>Права требования по овердрафтам к 208 физическим лицам (МО), г. Москва (12 332 113,96 руб.)</t>
  </si>
  <si>
    <t>Права требования по овердрафтам к 217 физическим лицам (МО), г. Москва (13 353 937,81 руб.)</t>
  </si>
  <si>
    <t>Права требования по овердрафтам к 207 физическим лицам (МО), г. Москва (12 086 292,91 руб.)</t>
  </si>
  <si>
    <t>Права требования по овердрафтам к 213 физическим лицам (МО), г. Москва (11 734 737,04 руб.)</t>
  </si>
  <si>
    <t>Права требования по овердрафтам к 210 физическим лицам (МО), г. Москва (12 834 481,36 руб.)</t>
  </si>
  <si>
    <t>Права требования по овердрафтам к 207 физическим лицам (Москва), г. Москва (12 413 194,02 руб.)</t>
  </si>
  <si>
    <t>Права требования по овердрафтам к 203 физическим лицам (Москва), г. Москва (11 856 409,71 руб.)</t>
  </si>
  <si>
    <t>Права требования по овердрафтам к 213 физическим лицам (Москва), г. Москва (12 443 840,36 руб.)</t>
  </si>
  <si>
    <t>Права требования по овердрафтам к 211 физическим лицам (Москва), г. Москва (12 035 458,16 руб.)</t>
  </si>
  <si>
    <t>Права требования по овердрафтам к 205 физическим лицам (Москва), г. Москва (11 981 596,39 руб.)</t>
  </si>
  <si>
    <t>Права требования по овердрафтам к 214 физическим лицам (Москва), г. Москва (12 623 725,04 руб.)</t>
  </si>
  <si>
    <t>Права требования по овердрафтам к 216 физическим лицам (Москва), г. Москва (13 827 969,97 руб.)</t>
  </si>
  <si>
    <t>Права требования по овердрафтам к 213 физическим лицам (Москва), г. Москва (12 954 631,83 руб.)</t>
  </si>
  <si>
    <t>Права требования по кредитам к 227 физическим лицам (Смоленская, Брянская, Калужская и Орловская области), г. Москва (14 574 866,12 руб.)</t>
  </si>
  <si>
    <t>Права требования по овердрафтам к 207 физическим лицам (МО), г. Москва (12 280 826,63 руб.)</t>
  </si>
  <si>
    <t>Права требования по овердрафтам к 223 физическим лицам (Санкт-Петербург), г. Москва (12 975 530,87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</si>
</sst>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/>
    <xf numFmtId="4" fontId="1" fillId="0" borderId="1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.28515625" style="8" customWidth="1"/>
    <col min="3" max="3" width="16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</v>
      </c>
      <c r="B4" s="33" t="s">
        <v>12558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50</v>
      </c>
      <c r="C6" s="15">
        <v>36314.6</v>
      </c>
    </row>
    <row r="7" spans="1:3" x14ac:dyDescent="0.25">
      <c r="A7" s="2">
        <f>A6+1</f>
        <v>2</v>
      </c>
      <c r="B7" s="6" t="s">
        <v>51</v>
      </c>
      <c r="C7" s="15">
        <v>37807.82</v>
      </c>
    </row>
    <row r="8" spans="1:3" x14ac:dyDescent="0.25">
      <c r="A8" s="2">
        <f t="shared" ref="A8:A71" si="0">A7+1</f>
        <v>3</v>
      </c>
      <c r="B8" s="6" t="s">
        <v>52</v>
      </c>
      <c r="C8" s="15">
        <v>225074.58</v>
      </c>
    </row>
    <row r="9" spans="1:3" x14ac:dyDescent="0.25">
      <c r="A9" s="2">
        <f t="shared" si="0"/>
        <v>4</v>
      </c>
      <c r="B9" s="6" t="s">
        <v>53</v>
      </c>
      <c r="C9" s="15">
        <v>36435.980000000003</v>
      </c>
    </row>
    <row r="10" spans="1:3" x14ac:dyDescent="0.25">
      <c r="A10" s="2">
        <f t="shared" si="0"/>
        <v>5</v>
      </c>
      <c r="B10" s="6" t="s">
        <v>54</v>
      </c>
      <c r="C10" s="15">
        <v>35705.040000000001</v>
      </c>
    </row>
    <row r="11" spans="1:3" x14ac:dyDescent="0.25">
      <c r="A11" s="2">
        <f t="shared" si="0"/>
        <v>6</v>
      </c>
      <c r="B11" s="6" t="s">
        <v>55</v>
      </c>
      <c r="C11" s="15">
        <v>37891.919999999998</v>
      </c>
    </row>
    <row r="12" spans="1:3" x14ac:dyDescent="0.25">
      <c r="A12" s="2">
        <f t="shared" si="0"/>
        <v>7</v>
      </c>
      <c r="B12" s="6" t="s">
        <v>56</v>
      </c>
      <c r="C12" s="15">
        <v>37904.699999999997</v>
      </c>
    </row>
    <row r="13" spans="1:3" x14ac:dyDescent="0.25">
      <c r="A13" s="2">
        <f t="shared" si="0"/>
        <v>8</v>
      </c>
      <c r="B13" s="6" t="s">
        <v>57</v>
      </c>
      <c r="C13" s="15">
        <v>35515.83</v>
      </c>
    </row>
    <row r="14" spans="1:3" x14ac:dyDescent="0.25">
      <c r="A14" s="2">
        <f t="shared" si="0"/>
        <v>9</v>
      </c>
      <c r="B14" s="6" t="s">
        <v>58</v>
      </c>
      <c r="C14" s="15">
        <v>34102.589999999997</v>
      </c>
    </row>
    <row r="15" spans="1:3" x14ac:dyDescent="0.25">
      <c r="A15" s="2">
        <f t="shared" si="0"/>
        <v>10</v>
      </c>
      <c r="B15" s="6" t="s">
        <v>59</v>
      </c>
      <c r="C15" s="15">
        <v>35830.480000000003</v>
      </c>
    </row>
    <row r="16" spans="1:3" x14ac:dyDescent="0.25">
      <c r="A16" s="2">
        <f t="shared" si="0"/>
        <v>11</v>
      </c>
      <c r="B16" s="6" t="s">
        <v>60</v>
      </c>
      <c r="C16" s="15">
        <v>69346.2</v>
      </c>
    </row>
    <row r="17" spans="1:3" x14ac:dyDescent="0.25">
      <c r="A17" s="2">
        <f t="shared" si="0"/>
        <v>12</v>
      </c>
      <c r="B17" s="6" t="s">
        <v>61</v>
      </c>
      <c r="C17" s="15">
        <v>81115.78</v>
      </c>
    </row>
    <row r="18" spans="1:3" x14ac:dyDescent="0.25">
      <c r="A18" s="2">
        <f t="shared" si="0"/>
        <v>13</v>
      </c>
      <c r="B18" s="6" t="s">
        <v>62</v>
      </c>
      <c r="C18" s="15">
        <v>78190.66</v>
      </c>
    </row>
    <row r="19" spans="1:3" x14ac:dyDescent="0.25">
      <c r="A19" s="2">
        <f t="shared" si="0"/>
        <v>14</v>
      </c>
      <c r="B19" s="6" t="s">
        <v>63</v>
      </c>
      <c r="C19" s="15">
        <v>69610.100000000006</v>
      </c>
    </row>
    <row r="20" spans="1:3" x14ac:dyDescent="0.25">
      <c r="A20" s="2">
        <f t="shared" si="0"/>
        <v>15</v>
      </c>
      <c r="B20" s="6" t="s">
        <v>64</v>
      </c>
      <c r="C20" s="15">
        <v>35024.58</v>
      </c>
    </row>
    <row r="21" spans="1:3" x14ac:dyDescent="0.25">
      <c r="A21" s="2">
        <f t="shared" si="0"/>
        <v>16</v>
      </c>
      <c r="B21" s="6" t="s">
        <v>65</v>
      </c>
      <c r="C21" s="15">
        <v>79141.070000000007</v>
      </c>
    </row>
    <row r="22" spans="1:3" x14ac:dyDescent="0.25">
      <c r="A22" s="2">
        <f t="shared" si="0"/>
        <v>17</v>
      </c>
      <c r="B22" s="6" t="s">
        <v>66</v>
      </c>
      <c r="C22" s="15">
        <v>82356.44</v>
      </c>
    </row>
    <row r="23" spans="1:3" x14ac:dyDescent="0.25">
      <c r="A23" s="2">
        <f t="shared" si="0"/>
        <v>18</v>
      </c>
      <c r="B23" s="6" t="s">
        <v>67</v>
      </c>
      <c r="C23" s="15">
        <v>37625.949999999997</v>
      </c>
    </row>
    <row r="24" spans="1:3" x14ac:dyDescent="0.25">
      <c r="A24" s="2">
        <f t="shared" si="0"/>
        <v>19</v>
      </c>
      <c r="B24" s="6" t="s">
        <v>68</v>
      </c>
      <c r="C24" s="15">
        <v>36588.160000000003</v>
      </c>
    </row>
    <row r="25" spans="1:3" x14ac:dyDescent="0.25">
      <c r="A25" s="2">
        <f t="shared" si="0"/>
        <v>20</v>
      </c>
      <c r="B25" s="6" t="s">
        <v>69</v>
      </c>
      <c r="C25" s="15">
        <v>20911.490000000002</v>
      </c>
    </row>
    <row r="26" spans="1:3" x14ac:dyDescent="0.25">
      <c r="A26" s="2">
        <f t="shared" si="0"/>
        <v>21</v>
      </c>
      <c r="B26" s="6" t="s">
        <v>70</v>
      </c>
      <c r="C26" s="15">
        <v>33743.440000000002</v>
      </c>
    </row>
    <row r="27" spans="1:3" x14ac:dyDescent="0.25">
      <c r="A27" s="2">
        <f t="shared" si="0"/>
        <v>22</v>
      </c>
      <c r="B27" s="6" t="s">
        <v>71</v>
      </c>
      <c r="C27" s="15">
        <v>110628.96</v>
      </c>
    </row>
    <row r="28" spans="1:3" x14ac:dyDescent="0.25">
      <c r="A28" s="2">
        <f t="shared" si="0"/>
        <v>23</v>
      </c>
      <c r="B28" s="6" t="s">
        <v>72</v>
      </c>
      <c r="C28" s="15">
        <v>34933.440000000002</v>
      </c>
    </row>
    <row r="29" spans="1:3" x14ac:dyDescent="0.25">
      <c r="A29" s="2">
        <f t="shared" si="0"/>
        <v>24</v>
      </c>
      <c r="B29" s="6" t="s">
        <v>73</v>
      </c>
      <c r="C29" s="15">
        <v>65680.05</v>
      </c>
    </row>
    <row r="30" spans="1:3" x14ac:dyDescent="0.25">
      <c r="A30" s="2">
        <f t="shared" si="0"/>
        <v>25</v>
      </c>
      <c r="B30" s="6" t="s">
        <v>74</v>
      </c>
      <c r="C30" s="15">
        <v>81346.44</v>
      </c>
    </row>
    <row r="31" spans="1:3" x14ac:dyDescent="0.25">
      <c r="A31" s="2">
        <f t="shared" si="0"/>
        <v>26</v>
      </c>
      <c r="B31" s="6" t="s">
        <v>75</v>
      </c>
      <c r="C31" s="15">
        <v>35964.65</v>
      </c>
    </row>
    <row r="32" spans="1:3" x14ac:dyDescent="0.25">
      <c r="A32" s="2">
        <f t="shared" si="0"/>
        <v>27</v>
      </c>
      <c r="B32" s="6" t="s">
        <v>76</v>
      </c>
      <c r="C32" s="15">
        <v>67613.91</v>
      </c>
    </row>
    <row r="33" spans="1:13" x14ac:dyDescent="0.25">
      <c r="A33" s="2">
        <f t="shared" si="0"/>
        <v>28</v>
      </c>
      <c r="B33" s="6" t="s">
        <v>77</v>
      </c>
      <c r="C33" s="15">
        <v>115775.8</v>
      </c>
    </row>
    <row r="34" spans="1:13" x14ac:dyDescent="0.25">
      <c r="A34" s="2">
        <f t="shared" si="0"/>
        <v>29</v>
      </c>
      <c r="B34" s="6" t="s">
        <v>78</v>
      </c>
      <c r="C34" s="15">
        <v>58999.63</v>
      </c>
    </row>
    <row r="35" spans="1:13" x14ac:dyDescent="0.25">
      <c r="A35" s="2">
        <f t="shared" si="0"/>
        <v>30</v>
      </c>
      <c r="B35" s="6" t="s">
        <v>79</v>
      </c>
      <c r="C35" s="15">
        <v>36040.76</v>
      </c>
    </row>
    <row r="36" spans="1:13" x14ac:dyDescent="0.25">
      <c r="A36" s="2">
        <f t="shared" si="0"/>
        <v>31</v>
      </c>
      <c r="B36" s="6" t="s">
        <v>80</v>
      </c>
      <c r="C36" s="15">
        <v>57803.54</v>
      </c>
    </row>
    <row r="37" spans="1:13" x14ac:dyDescent="0.25">
      <c r="A37" s="2">
        <f t="shared" si="0"/>
        <v>32</v>
      </c>
      <c r="B37" s="6" t="s">
        <v>81</v>
      </c>
      <c r="C37" s="15">
        <v>132429.04999999999</v>
      </c>
    </row>
    <row r="38" spans="1:13" x14ac:dyDescent="0.25">
      <c r="A38" s="2">
        <f t="shared" si="0"/>
        <v>33</v>
      </c>
      <c r="B38" s="6" t="s">
        <v>82</v>
      </c>
      <c r="C38" s="15">
        <v>70510.13</v>
      </c>
    </row>
    <row r="39" spans="1:13" x14ac:dyDescent="0.25">
      <c r="A39" s="2">
        <f t="shared" si="0"/>
        <v>34</v>
      </c>
      <c r="B39" s="6" t="s">
        <v>83</v>
      </c>
      <c r="C39" s="15">
        <v>63183.040000000001</v>
      </c>
    </row>
    <row r="40" spans="1:13" x14ac:dyDescent="0.25">
      <c r="A40" s="2">
        <f t="shared" si="0"/>
        <v>35</v>
      </c>
      <c r="B40" s="6" t="s">
        <v>84</v>
      </c>
      <c r="C40" s="15">
        <v>108240.91</v>
      </c>
    </row>
    <row r="41" spans="1:13" x14ac:dyDescent="0.25">
      <c r="A41" s="2">
        <f t="shared" si="0"/>
        <v>36</v>
      </c>
      <c r="B41" s="6" t="s">
        <v>85</v>
      </c>
      <c r="C41" s="15">
        <v>35910.720000000001</v>
      </c>
    </row>
    <row r="42" spans="1:13" x14ac:dyDescent="0.25">
      <c r="A42" s="2">
        <f t="shared" si="0"/>
        <v>37</v>
      </c>
      <c r="B42" s="6" t="s">
        <v>86</v>
      </c>
      <c r="C42" s="15">
        <v>36642.33</v>
      </c>
    </row>
    <row r="43" spans="1:13" x14ac:dyDescent="0.25">
      <c r="A43" s="2">
        <f t="shared" si="0"/>
        <v>38</v>
      </c>
      <c r="B43" s="6" t="s">
        <v>87</v>
      </c>
      <c r="C43" s="15">
        <v>37688.449999999997</v>
      </c>
    </row>
    <row r="44" spans="1:13" x14ac:dyDescent="0.25">
      <c r="A44" s="2">
        <f t="shared" si="0"/>
        <v>39</v>
      </c>
      <c r="B44" s="6" t="s">
        <v>88</v>
      </c>
      <c r="C44" s="15">
        <v>36014.49</v>
      </c>
    </row>
    <row r="45" spans="1:13" x14ac:dyDescent="0.25">
      <c r="A45" s="2">
        <f t="shared" si="0"/>
        <v>40</v>
      </c>
      <c r="B45" s="6" t="s">
        <v>89</v>
      </c>
      <c r="C45" s="15">
        <v>34720.9</v>
      </c>
    </row>
    <row r="46" spans="1:13" x14ac:dyDescent="0.25">
      <c r="A46" s="2">
        <f t="shared" si="0"/>
        <v>41</v>
      </c>
      <c r="B46" s="6" t="s">
        <v>262</v>
      </c>
      <c r="C46" s="15">
        <v>54959.7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6" t="s">
        <v>90</v>
      </c>
      <c r="C47" s="15">
        <v>36089.410000000003</v>
      </c>
    </row>
    <row r="48" spans="1:13" x14ac:dyDescent="0.25">
      <c r="A48" s="2">
        <f t="shared" si="0"/>
        <v>43</v>
      </c>
      <c r="B48" s="6" t="s">
        <v>91</v>
      </c>
      <c r="C48" s="15">
        <v>117205.64</v>
      </c>
    </row>
    <row r="49" spans="1:3" x14ac:dyDescent="0.25">
      <c r="A49" s="2">
        <f t="shared" si="0"/>
        <v>44</v>
      </c>
      <c r="B49" s="6" t="s">
        <v>92</v>
      </c>
      <c r="C49" s="15">
        <v>70569.39</v>
      </c>
    </row>
    <row r="50" spans="1:3" x14ac:dyDescent="0.25">
      <c r="A50" s="2">
        <f t="shared" si="0"/>
        <v>45</v>
      </c>
      <c r="B50" s="6" t="s">
        <v>93</v>
      </c>
      <c r="C50" s="15">
        <v>35766.129999999997</v>
      </c>
    </row>
    <row r="51" spans="1:3" x14ac:dyDescent="0.25">
      <c r="A51" s="2">
        <f t="shared" si="0"/>
        <v>46</v>
      </c>
      <c r="B51" s="6" t="s">
        <v>94</v>
      </c>
      <c r="C51" s="15">
        <v>68222.09</v>
      </c>
    </row>
    <row r="52" spans="1:3" x14ac:dyDescent="0.25">
      <c r="A52" s="2">
        <f t="shared" si="0"/>
        <v>47</v>
      </c>
      <c r="B52" s="6" t="s">
        <v>95</v>
      </c>
      <c r="C52" s="15">
        <v>21576.31</v>
      </c>
    </row>
    <row r="53" spans="1:3" x14ac:dyDescent="0.25">
      <c r="A53" s="2">
        <f t="shared" si="0"/>
        <v>48</v>
      </c>
      <c r="B53" s="6" t="s">
        <v>96</v>
      </c>
      <c r="C53" s="15">
        <v>127534.91</v>
      </c>
    </row>
    <row r="54" spans="1:3" x14ac:dyDescent="0.25">
      <c r="A54" s="2">
        <f t="shared" si="0"/>
        <v>49</v>
      </c>
      <c r="B54" s="6" t="s">
        <v>97</v>
      </c>
      <c r="C54" s="15">
        <v>66094.59</v>
      </c>
    </row>
    <row r="55" spans="1:3" x14ac:dyDescent="0.25">
      <c r="A55" s="2">
        <f t="shared" si="0"/>
        <v>50</v>
      </c>
      <c r="B55" s="6" t="s">
        <v>98</v>
      </c>
      <c r="C55" s="15">
        <v>38369.21</v>
      </c>
    </row>
    <row r="56" spans="1:3" x14ac:dyDescent="0.25">
      <c r="A56" s="2">
        <f t="shared" si="0"/>
        <v>51</v>
      </c>
      <c r="B56" s="6" t="s">
        <v>99</v>
      </c>
      <c r="C56" s="15">
        <v>37104.720000000001</v>
      </c>
    </row>
    <row r="57" spans="1:3" x14ac:dyDescent="0.25">
      <c r="A57" s="2">
        <f t="shared" si="0"/>
        <v>52</v>
      </c>
      <c r="B57" s="6" t="s">
        <v>100</v>
      </c>
      <c r="C57" s="15">
        <v>79826.41</v>
      </c>
    </row>
    <row r="58" spans="1:3" x14ac:dyDescent="0.25">
      <c r="A58" s="2">
        <f t="shared" si="0"/>
        <v>53</v>
      </c>
      <c r="B58" s="6" t="s">
        <v>101</v>
      </c>
      <c r="C58" s="15">
        <v>60631.24</v>
      </c>
    </row>
    <row r="59" spans="1:3" x14ac:dyDescent="0.25">
      <c r="A59" s="2">
        <f t="shared" si="0"/>
        <v>54</v>
      </c>
      <c r="B59" s="6" t="s">
        <v>102</v>
      </c>
      <c r="C59" s="15">
        <v>69723.19</v>
      </c>
    </row>
    <row r="60" spans="1:3" x14ac:dyDescent="0.25">
      <c r="A60" s="2">
        <f t="shared" si="0"/>
        <v>55</v>
      </c>
      <c r="B60" s="6" t="s">
        <v>103</v>
      </c>
      <c r="C60" s="15">
        <v>114612.23</v>
      </c>
    </row>
    <row r="61" spans="1:3" x14ac:dyDescent="0.25">
      <c r="A61" s="2">
        <f t="shared" si="0"/>
        <v>56</v>
      </c>
      <c r="B61" s="6" t="s">
        <v>104</v>
      </c>
      <c r="C61" s="15">
        <v>35910.51</v>
      </c>
    </row>
    <row r="62" spans="1:3" x14ac:dyDescent="0.25">
      <c r="A62" s="2">
        <f t="shared" si="0"/>
        <v>57</v>
      </c>
      <c r="B62" s="6" t="s">
        <v>105</v>
      </c>
      <c r="C62" s="15">
        <v>108623.89</v>
      </c>
    </row>
    <row r="63" spans="1:3" x14ac:dyDescent="0.25">
      <c r="A63" s="2">
        <f t="shared" si="0"/>
        <v>58</v>
      </c>
      <c r="B63" s="6" t="s">
        <v>106</v>
      </c>
      <c r="C63" s="15">
        <v>36746.21</v>
      </c>
    </row>
    <row r="64" spans="1:3" x14ac:dyDescent="0.25">
      <c r="A64" s="2">
        <f t="shared" si="0"/>
        <v>59</v>
      </c>
      <c r="B64" s="6" t="s">
        <v>107</v>
      </c>
      <c r="C64" s="15">
        <v>35859.25</v>
      </c>
    </row>
    <row r="65" spans="1:3" x14ac:dyDescent="0.25">
      <c r="A65" s="2">
        <f t="shared" si="0"/>
        <v>60</v>
      </c>
      <c r="B65" s="6" t="s">
        <v>108</v>
      </c>
      <c r="C65" s="15">
        <v>78996.990000000005</v>
      </c>
    </row>
    <row r="66" spans="1:3" x14ac:dyDescent="0.25">
      <c r="A66" s="2">
        <f t="shared" si="0"/>
        <v>61</v>
      </c>
      <c r="B66" s="6" t="s">
        <v>109</v>
      </c>
      <c r="C66" s="15">
        <v>31057.83</v>
      </c>
    </row>
    <row r="67" spans="1:3" x14ac:dyDescent="0.25">
      <c r="A67" s="2">
        <f t="shared" si="0"/>
        <v>62</v>
      </c>
      <c r="B67" s="6" t="s">
        <v>110</v>
      </c>
      <c r="C67" s="15">
        <v>67129.81</v>
      </c>
    </row>
    <row r="68" spans="1:3" x14ac:dyDescent="0.25">
      <c r="A68" s="2">
        <f t="shared" si="0"/>
        <v>63</v>
      </c>
      <c r="B68" s="6" t="s">
        <v>111</v>
      </c>
      <c r="C68" s="15">
        <v>117193.98</v>
      </c>
    </row>
    <row r="69" spans="1:3" x14ac:dyDescent="0.25">
      <c r="A69" s="2">
        <f t="shared" si="0"/>
        <v>64</v>
      </c>
      <c r="B69" s="6" t="s">
        <v>112</v>
      </c>
      <c r="C69" s="15">
        <v>70081.41</v>
      </c>
    </row>
    <row r="70" spans="1:3" x14ac:dyDescent="0.25">
      <c r="A70" s="2">
        <f t="shared" si="0"/>
        <v>65</v>
      </c>
      <c r="B70" s="6" t="s">
        <v>113</v>
      </c>
      <c r="C70" s="15">
        <v>69847.03</v>
      </c>
    </row>
    <row r="71" spans="1:3" x14ac:dyDescent="0.25">
      <c r="A71" s="2">
        <f t="shared" si="0"/>
        <v>66</v>
      </c>
      <c r="B71" s="6" t="s">
        <v>114</v>
      </c>
      <c r="C71" s="15">
        <v>32096.04</v>
      </c>
    </row>
    <row r="72" spans="1:3" x14ac:dyDescent="0.25">
      <c r="A72" s="2">
        <f t="shared" ref="A72:A135" si="1">A71+1</f>
        <v>67</v>
      </c>
      <c r="B72" s="6" t="s">
        <v>115</v>
      </c>
      <c r="C72" s="15">
        <v>37694.19</v>
      </c>
    </row>
    <row r="73" spans="1:3" x14ac:dyDescent="0.25">
      <c r="A73" s="2">
        <f t="shared" si="1"/>
        <v>68</v>
      </c>
      <c r="B73" s="6" t="s">
        <v>116</v>
      </c>
      <c r="C73" s="15">
        <v>37674.410000000003</v>
      </c>
    </row>
    <row r="74" spans="1:3" x14ac:dyDescent="0.25">
      <c r="A74" s="2">
        <f t="shared" si="1"/>
        <v>69</v>
      </c>
      <c r="B74" s="6" t="s">
        <v>117</v>
      </c>
      <c r="C74" s="15">
        <v>81899.100000000006</v>
      </c>
    </row>
    <row r="75" spans="1:3" x14ac:dyDescent="0.25">
      <c r="A75" s="2">
        <f t="shared" si="1"/>
        <v>70</v>
      </c>
      <c r="B75" s="6" t="s">
        <v>118</v>
      </c>
      <c r="C75" s="15">
        <v>59564.93</v>
      </c>
    </row>
    <row r="76" spans="1:3" x14ac:dyDescent="0.25">
      <c r="A76" s="2">
        <f t="shared" si="1"/>
        <v>71</v>
      </c>
      <c r="B76" s="6" t="s">
        <v>119</v>
      </c>
      <c r="C76" s="15">
        <v>62602.400000000001</v>
      </c>
    </row>
    <row r="77" spans="1:3" x14ac:dyDescent="0.25">
      <c r="A77" s="2">
        <f t="shared" si="1"/>
        <v>72</v>
      </c>
      <c r="B77" s="6" t="s">
        <v>120</v>
      </c>
      <c r="C77" s="15">
        <v>37858.449999999997</v>
      </c>
    </row>
    <row r="78" spans="1:3" x14ac:dyDescent="0.25">
      <c r="A78" s="2">
        <f t="shared" si="1"/>
        <v>73</v>
      </c>
      <c r="B78" s="6" t="s">
        <v>121</v>
      </c>
      <c r="C78" s="15">
        <v>90408.02</v>
      </c>
    </row>
    <row r="79" spans="1:3" x14ac:dyDescent="0.25">
      <c r="A79" s="2">
        <f t="shared" si="1"/>
        <v>74</v>
      </c>
      <c r="B79" s="6" t="s">
        <v>122</v>
      </c>
      <c r="C79" s="15">
        <v>34592.839999999997</v>
      </c>
    </row>
    <row r="80" spans="1:3" x14ac:dyDescent="0.25">
      <c r="A80" s="2">
        <f t="shared" si="1"/>
        <v>75</v>
      </c>
      <c r="B80" s="6" t="s">
        <v>123</v>
      </c>
      <c r="C80" s="15">
        <v>35168.81</v>
      </c>
    </row>
    <row r="81" spans="1:3" x14ac:dyDescent="0.25">
      <c r="A81" s="2">
        <f t="shared" si="1"/>
        <v>76</v>
      </c>
      <c r="B81" s="6" t="s">
        <v>124</v>
      </c>
      <c r="C81" s="15">
        <v>62207.46</v>
      </c>
    </row>
    <row r="82" spans="1:3" x14ac:dyDescent="0.25">
      <c r="A82" s="2">
        <f t="shared" si="1"/>
        <v>77</v>
      </c>
      <c r="B82" s="6" t="s">
        <v>125</v>
      </c>
      <c r="C82" s="15">
        <v>32085.01</v>
      </c>
    </row>
    <row r="83" spans="1:3" x14ac:dyDescent="0.25">
      <c r="A83" s="2">
        <f t="shared" si="1"/>
        <v>78</v>
      </c>
      <c r="B83" s="6" t="s">
        <v>126</v>
      </c>
      <c r="C83" s="15">
        <v>35514.019999999997</v>
      </c>
    </row>
    <row r="84" spans="1:3" x14ac:dyDescent="0.25">
      <c r="A84" s="2">
        <f t="shared" si="1"/>
        <v>79</v>
      </c>
      <c r="B84" s="6" t="s">
        <v>127</v>
      </c>
      <c r="C84" s="15">
        <v>36075.040000000001</v>
      </c>
    </row>
    <row r="85" spans="1:3" x14ac:dyDescent="0.25">
      <c r="A85" s="2">
        <f t="shared" si="1"/>
        <v>80</v>
      </c>
      <c r="B85" s="6" t="s">
        <v>128</v>
      </c>
      <c r="C85" s="15">
        <v>177755.02</v>
      </c>
    </row>
    <row r="86" spans="1:3" x14ac:dyDescent="0.25">
      <c r="A86" s="2">
        <f t="shared" si="1"/>
        <v>81</v>
      </c>
      <c r="B86" s="6" t="s">
        <v>129</v>
      </c>
      <c r="C86" s="15">
        <v>34928.26</v>
      </c>
    </row>
    <row r="87" spans="1:3" x14ac:dyDescent="0.25">
      <c r="A87" s="2">
        <f t="shared" si="1"/>
        <v>82</v>
      </c>
      <c r="B87" s="6" t="s">
        <v>130</v>
      </c>
      <c r="C87" s="15">
        <v>37211.769999999997</v>
      </c>
    </row>
    <row r="88" spans="1:3" x14ac:dyDescent="0.25">
      <c r="A88" s="2">
        <f t="shared" si="1"/>
        <v>83</v>
      </c>
      <c r="B88" s="6" t="s">
        <v>131</v>
      </c>
      <c r="C88" s="15">
        <v>37399.65</v>
      </c>
    </row>
    <row r="89" spans="1:3" x14ac:dyDescent="0.25">
      <c r="A89" s="2">
        <f t="shared" si="1"/>
        <v>84</v>
      </c>
      <c r="B89" s="6" t="s">
        <v>132</v>
      </c>
      <c r="C89" s="15">
        <v>57803.58</v>
      </c>
    </row>
    <row r="90" spans="1:3" x14ac:dyDescent="0.25">
      <c r="A90" s="2">
        <f t="shared" si="1"/>
        <v>85</v>
      </c>
      <c r="B90" s="6" t="s">
        <v>133</v>
      </c>
      <c r="C90" s="15">
        <v>38378.74</v>
      </c>
    </row>
    <row r="91" spans="1:3" x14ac:dyDescent="0.25">
      <c r="A91" s="2">
        <f t="shared" si="1"/>
        <v>86</v>
      </c>
      <c r="B91" s="6" t="s">
        <v>134</v>
      </c>
      <c r="C91" s="15">
        <v>68145.34</v>
      </c>
    </row>
    <row r="92" spans="1:3" x14ac:dyDescent="0.25">
      <c r="A92" s="2">
        <f t="shared" si="1"/>
        <v>87</v>
      </c>
      <c r="B92" s="6" t="s">
        <v>135</v>
      </c>
      <c r="C92" s="15">
        <v>101181.22</v>
      </c>
    </row>
    <row r="93" spans="1:3" x14ac:dyDescent="0.25">
      <c r="A93" s="2">
        <f t="shared" si="1"/>
        <v>88</v>
      </c>
      <c r="B93" s="6" t="s">
        <v>136</v>
      </c>
      <c r="C93" s="15">
        <v>37679.629999999997</v>
      </c>
    </row>
    <row r="94" spans="1:3" x14ac:dyDescent="0.25">
      <c r="A94" s="2">
        <f t="shared" si="1"/>
        <v>89</v>
      </c>
      <c r="B94" s="6" t="s">
        <v>137</v>
      </c>
      <c r="C94" s="15">
        <v>37676.14</v>
      </c>
    </row>
    <row r="95" spans="1:3" x14ac:dyDescent="0.25">
      <c r="A95" s="2">
        <f t="shared" si="1"/>
        <v>90</v>
      </c>
      <c r="B95" s="6" t="s">
        <v>138</v>
      </c>
      <c r="C95" s="15">
        <v>69828.759999999995</v>
      </c>
    </row>
    <row r="96" spans="1:3" x14ac:dyDescent="0.25">
      <c r="A96" s="2">
        <f t="shared" si="1"/>
        <v>91</v>
      </c>
      <c r="B96" s="6" t="s">
        <v>139</v>
      </c>
      <c r="C96" s="15">
        <v>29825.31</v>
      </c>
    </row>
    <row r="97" spans="1:3" x14ac:dyDescent="0.25">
      <c r="A97" s="2">
        <f t="shared" si="1"/>
        <v>92</v>
      </c>
      <c r="B97" s="6" t="s">
        <v>140</v>
      </c>
      <c r="C97" s="15">
        <v>80112.42</v>
      </c>
    </row>
    <row r="98" spans="1:3" x14ac:dyDescent="0.25">
      <c r="A98" s="2">
        <f t="shared" si="1"/>
        <v>93</v>
      </c>
      <c r="B98" s="6" t="s">
        <v>141</v>
      </c>
      <c r="C98" s="15">
        <v>81367.03</v>
      </c>
    </row>
    <row r="99" spans="1:3" x14ac:dyDescent="0.25">
      <c r="A99" s="2">
        <f t="shared" si="1"/>
        <v>94</v>
      </c>
      <c r="B99" s="6" t="s">
        <v>142</v>
      </c>
      <c r="C99" s="15">
        <v>36280.97</v>
      </c>
    </row>
    <row r="100" spans="1:3" x14ac:dyDescent="0.25">
      <c r="A100" s="2">
        <f t="shared" si="1"/>
        <v>95</v>
      </c>
      <c r="B100" s="6" t="s">
        <v>143</v>
      </c>
      <c r="C100" s="15">
        <v>58303.21</v>
      </c>
    </row>
    <row r="101" spans="1:3" x14ac:dyDescent="0.25">
      <c r="A101" s="2">
        <f t="shared" si="1"/>
        <v>96</v>
      </c>
      <c r="B101" s="6" t="s">
        <v>144</v>
      </c>
      <c r="C101" s="15">
        <v>67289.86</v>
      </c>
    </row>
    <row r="102" spans="1:3" x14ac:dyDescent="0.25">
      <c r="A102" s="2">
        <f t="shared" si="1"/>
        <v>97</v>
      </c>
      <c r="B102" s="6" t="s">
        <v>145</v>
      </c>
      <c r="C102" s="15">
        <v>70111.710000000006</v>
      </c>
    </row>
    <row r="103" spans="1:3" x14ac:dyDescent="0.25">
      <c r="A103" s="2">
        <f t="shared" si="1"/>
        <v>98</v>
      </c>
      <c r="B103" s="6" t="s">
        <v>146</v>
      </c>
      <c r="C103" s="15">
        <v>70585.75</v>
      </c>
    </row>
    <row r="104" spans="1:3" x14ac:dyDescent="0.25">
      <c r="A104" s="2">
        <f t="shared" si="1"/>
        <v>99</v>
      </c>
      <c r="B104" s="6" t="s">
        <v>147</v>
      </c>
      <c r="C104" s="15">
        <v>80783.7</v>
      </c>
    </row>
    <row r="105" spans="1:3" x14ac:dyDescent="0.25">
      <c r="A105" s="2">
        <f t="shared" si="1"/>
        <v>100</v>
      </c>
      <c r="B105" s="6" t="s">
        <v>148</v>
      </c>
      <c r="C105" s="15">
        <v>84086.89</v>
      </c>
    </row>
    <row r="106" spans="1:3" x14ac:dyDescent="0.25">
      <c r="A106" s="2">
        <f t="shared" si="1"/>
        <v>101</v>
      </c>
      <c r="B106" s="6" t="s">
        <v>149</v>
      </c>
      <c r="C106" s="15">
        <v>77648.77</v>
      </c>
    </row>
    <row r="107" spans="1:3" x14ac:dyDescent="0.25">
      <c r="A107" s="2">
        <f t="shared" si="1"/>
        <v>102</v>
      </c>
      <c r="B107" s="6" t="s">
        <v>150</v>
      </c>
      <c r="C107" s="15">
        <v>38157.53</v>
      </c>
    </row>
    <row r="108" spans="1:3" x14ac:dyDescent="0.25">
      <c r="A108" s="2">
        <f t="shared" si="1"/>
        <v>103</v>
      </c>
      <c r="B108" s="6" t="s">
        <v>151</v>
      </c>
      <c r="C108" s="15">
        <v>36233.22</v>
      </c>
    </row>
    <row r="109" spans="1:3" x14ac:dyDescent="0.25">
      <c r="A109" s="2">
        <f t="shared" si="1"/>
        <v>104</v>
      </c>
      <c r="B109" s="6" t="s">
        <v>152</v>
      </c>
      <c r="C109" s="15">
        <v>58584.35</v>
      </c>
    </row>
    <row r="110" spans="1:3" x14ac:dyDescent="0.25">
      <c r="A110" s="2">
        <f t="shared" si="1"/>
        <v>105</v>
      </c>
      <c r="B110" s="6" t="s">
        <v>153</v>
      </c>
      <c r="C110" s="15">
        <v>69216.639999999999</v>
      </c>
    </row>
    <row r="111" spans="1:3" x14ac:dyDescent="0.25">
      <c r="A111" s="2">
        <f t="shared" si="1"/>
        <v>106</v>
      </c>
      <c r="B111" s="6" t="s">
        <v>154</v>
      </c>
      <c r="C111" s="15">
        <v>37655.379999999997</v>
      </c>
    </row>
    <row r="112" spans="1:3" x14ac:dyDescent="0.25">
      <c r="A112" s="2">
        <f t="shared" si="1"/>
        <v>107</v>
      </c>
      <c r="B112" s="6" t="s">
        <v>155</v>
      </c>
      <c r="C112" s="15">
        <v>97108.65</v>
      </c>
    </row>
    <row r="113" spans="1:3" x14ac:dyDescent="0.25">
      <c r="A113" s="2">
        <f t="shared" si="1"/>
        <v>108</v>
      </c>
      <c r="B113" s="6" t="s">
        <v>156</v>
      </c>
      <c r="C113" s="15">
        <v>114876.12</v>
      </c>
    </row>
    <row r="114" spans="1:3" x14ac:dyDescent="0.25">
      <c r="A114" s="2">
        <f t="shared" si="1"/>
        <v>109</v>
      </c>
      <c r="B114" s="6" t="s">
        <v>157</v>
      </c>
      <c r="C114" s="15">
        <v>37607.31</v>
      </c>
    </row>
    <row r="115" spans="1:3" x14ac:dyDescent="0.25">
      <c r="A115" s="2">
        <f t="shared" si="1"/>
        <v>110</v>
      </c>
      <c r="B115" s="6" t="s">
        <v>158</v>
      </c>
      <c r="C115" s="15">
        <v>38015.71</v>
      </c>
    </row>
    <row r="116" spans="1:3" x14ac:dyDescent="0.25">
      <c r="A116" s="2">
        <f t="shared" si="1"/>
        <v>111</v>
      </c>
      <c r="B116" s="6" t="s">
        <v>159</v>
      </c>
      <c r="C116" s="15">
        <v>80550.64</v>
      </c>
    </row>
    <row r="117" spans="1:3" x14ac:dyDescent="0.25">
      <c r="A117" s="2">
        <f t="shared" si="1"/>
        <v>112</v>
      </c>
      <c r="B117" s="6" t="s">
        <v>160</v>
      </c>
      <c r="C117" s="15">
        <v>38272.910000000003</v>
      </c>
    </row>
    <row r="118" spans="1:3" x14ac:dyDescent="0.25">
      <c r="A118" s="2">
        <f t="shared" si="1"/>
        <v>113</v>
      </c>
      <c r="B118" s="6" t="s">
        <v>161</v>
      </c>
      <c r="C118" s="15">
        <v>70210.61</v>
      </c>
    </row>
    <row r="119" spans="1:3" x14ac:dyDescent="0.25">
      <c r="A119" s="2">
        <f t="shared" si="1"/>
        <v>114</v>
      </c>
      <c r="B119" s="6" t="s">
        <v>162</v>
      </c>
      <c r="C119" s="15">
        <v>81778.210000000006</v>
      </c>
    </row>
    <row r="120" spans="1:3" x14ac:dyDescent="0.25">
      <c r="A120" s="2">
        <f t="shared" si="1"/>
        <v>115</v>
      </c>
      <c r="B120" s="6" t="s">
        <v>163</v>
      </c>
      <c r="C120" s="15">
        <v>64284.02</v>
      </c>
    </row>
    <row r="121" spans="1:3" x14ac:dyDescent="0.25">
      <c r="A121" s="2">
        <f t="shared" si="1"/>
        <v>116</v>
      </c>
      <c r="B121" s="6" t="s">
        <v>164</v>
      </c>
      <c r="C121" s="15">
        <v>71160.259999999995</v>
      </c>
    </row>
    <row r="122" spans="1:3" x14ac:dyDescent="0.25">
      <c r="A122" s="2">
        <f t="shared" si="1"/>
        <v>117</v>
      </c>
      <c r="B122" s="6" t="s">
        <v>165</v>
      </c>
      <c r="C122" s="15">
        <v>36798.620000000003</v>
      </c>
    </row>
    <row r="123" spans="1:3" x14ac:dyDescent="0.25">
      <c r="A123" s="2">
        <f t="shared" si="1"/>
        <v>118</v>
      </c>
      <c r="B123" s="6" t="s">
        <v>166</v>
      </c>
      <c r="C123" s="15">
        <v>79394.81</v>
      </c>
    </row>
    <row r="124" spans="1:3" x14ac:dyDescent="0.25">
      <c r="A124" s="2">
        <f t="shared" si="1"/>
        <v>119</v>
      </c>
      <c r="B124" s="6" t="s">
        <v>167</v>
      </c>
      <c r="C124" s="15">
        <v>66279.429999999993</v>
      </c>
    </row>
    <row r="125" spans="1:3" x14ac:dyDescent="0.25">
      <c r="A125" s="2">
        <f t="shared" si="1"/>
        <v>120</v>
      </c>
      <c r="B125" s="6" t="s">
        <v>168</v>
      </c>
      <c r="C125" s="15">
        <v>56529.1</v>
      </c>
    </row>
    <row r="126" spans="1:3" x14ac:dyDescent="0.25">
      <c r="A126" s="2">
        <f t="shared" si="1"/>
        <v>121</v>
      </c>
      <c r="B126" s="6" t="s">
        <v>169</v>
      </c>
      <c r="C126" s="15">
        <v>56490.46</v>
      </c>
    </row>
    <row r="127" spans="1:3" x14ac:dyDescent="0.25">
      <c r="A127" s="2">
        <f t="shared" si="1"/>
        <v>122</v>
      </c>
      <c r="B127" s="6" t="s">
        <v>170</v>
      </c>
      <c r="C127" s="15">
        <v>36524.410000000003</v>
      </c>
    </row>
    <row r="128" spans="1:3" x14ac:dyDescent="0.25">
      <c r="A128" s="2">
        <f t="shared" si="1"/>
        <v>123</v>
      </c>
      <c r="B128" s="6" t="s">
        <v>171</v>
      </c>
      <c r="C128" s="15">
        <v>58566.65</v>
      </c>
    </row>
    <row r="129" spans="1:3" x14ac:dyDescent="0.25">
      <c r="A129" s="2">
        <f t="shared" si="1"/>
        <v>124</v>
      </c>
      <c r="B129" s="6" t="s">
        <v>172</v>
      </c>
      <c r="C129" s="15">
        <v>53538.34</v>
      </c>
    </row>
    <row r="130" spans="1:3" x14ac:dyDescent="0.25">
      <c r="A130" s="2">
        <f t="shared" si="1"/>
        <v>125</v>
      </c>
      <c r="B130" s="6" t="s">
        <v>173</v>
      </c>
      <c r="C130" s="15">
        <v>37770.58</v>
      </c>
    </row>
    <row r="131" spans="1:3" x14ac:dyDescent="0.25">
      <c r="A131" s="2">
        <f t="shared" si="1"/>
        <v>126</v>
      </c>
      <c r="B131" s="6" t="s">
        <v>174</v>
      </c>
      <c r="C131" s="15">
        <v>199782.22</v>
      </c>
    </row>
    <row r="132" spans="1:3" x14ac:dyDescent="0.25">
      <c r="A132" s="2">
        <f t="shared" si="1"/>
        <v>127</v>
      </c>
      <c r="B132" s="6" t="s">
        <v>175</v>
      </c>
      <c r="C132" s="15">
        <v>35807.4</v>
      </c>
    </row>
    <row r="133" spans="1:3" x14ac:dyDescent="0.25">
      <c r="A133" s="2">
        <f t="shared" si="1"/>
        <v>128</v>
      </c>
      <c r="B133" s="6" t="s">
        <v>176</v>
      </c>
      <c r="C133" s="15">
        <v>63039.040000000001</v>
      </c>
    </row>
    <row r="134" spans="1:3" x14ac:dyDescent="0.25">
      <c r="A134" s="2">
        <f t="shared" si="1"/>
        <v>129</v>
      </c>
      <c r="B134" s="6" t="s">
        <v>177</v>
      </c>
      <c r="C134" s="15">
        <v>64958.239999999998</v>
      </c>
    </row>
    <row r="135" spans="1:3" x14ac:dyDescent="0.25">
      <c r="A135" s="2">
        <f t="shared" si="1"/>
        <v>130</v>
      </c>
      <c r="B135" s="6" t="s">
        <v>178</v>
      </c>
      <c r="C135" s="15">
        <v>34374.17</v>
      </c>
    </row>
    <row r="136" spans="1:3" x14ac:dyDescent="0.25">
      <c r="A136" s="2">
        <f t="shared" ref="A136:A199" si="2">A135+1</f>
        <v>131</v>
      </c>
      <c r="B136" s="6" t="s">
        <v>179</v>
      </c>
      <c r="C136" s="15">
        <v>37358.81</v>
      </c>
    </row>
    <row r="137" spans="1:3" x14ac:dyDescent="0.25">
      <c r="A137" s="2">
        <f t="shared" si="2"/>
        <v>132</v>
      </c>
      <c r="B137" s="6" t="s">
        <v>180</v>
      </c>
      <c r="C137" s="15">
        <v>60985.03</v>
      </c>
    </row>
    <row r="138" spans="1:3" x14ac:dyDescent="0.25">
      <c r="A138" s="2">
        <f t="shared" si="2"/>
        <v>133</v>
      </c>
      <c r="B138" s="6" t="s">
        <v>181</v>
      </c>
      <c r="C138" s="15">
        <v>38834.720000000001</v>
      </c>
    </row>
    <row r="139" spans="1:3" x14ac:dyDescent="0.25">
      <c r="A139" s="2">
        <f t="shared" si="2"/>
        <v>134</v>
      </c>
      <c r="B139" s="6" t="s">
        <v>182</v>
      </c>
      <c r="C139" s="15">
        <v>109513.64</v>
      </c>
    </row>
    <row r="140" spans="1:3" x14ac:dyDescent="0.25">
      <c r="A140" s="2">
        <f t="shared" si="2"/>
        <v>135</v>
      </c>
      <c r="B140" s="6" t="s">
        <v>183</v>
      </c>
      <c r="C140" s="15">
        <v>114535.66</v>
      </c>
    </row>
    <row r="141" spans="1:3" x14ac:dyDescent="0.25">
      <c r="A141" s="2">
        <f t="shared" si="2"/>
        <v>136</v>
      </c>
      <c r="B141" s="6" t="s">
        <v>184</v>
      </c>
      <c r="C141" s="15">
        <v>60912.56</v>
      </c>
    </row>
    <row r="142" spans="1:3" x14ac:dyDescent="0.25">
      <c r="A142" s="2">
        <f t="shared" si="2"/>
        <v>137</v>
      </c>
      <c r="B142" s="6" t="s">
        <v>185</v>
      </c>
      <c r="C142" s="15">
        <v>25846.99</v>
      </c>
    </row>
    <row r="143" spans="1:3" x14ac:dyDescent="0.25">
      <c r="A143" s="2">
        <f t="shared" si="2"/>
        <v>138</v>
      </c>
      <c r="B143" s="6" t="s">
        <v>186</v>
      </c>
      <c r="C143" s="15">
        <v>70039.95</v>
      </c>
    </row>
    <row r="144" spans="1:3" x14ac:dyDescent="0.25">
      <c r="A144" s="2">
        <f t="shared" si="2"/>
        <v>139</v>
      </c>
      <c r="B144" s="6" t="s">
        <v>187</v>
      </c>
      <c r="C144" s="15">
        <v>70341.55</v>
      </c>
    </row>
    <row r="145" spans="1:3" x14ac:dyDescent="0.25">
      <c r="A145" s="2">
        <f t="shared" si="2"/>
        <v>140</v>
      </c>
      <c r="B145" s="6" t="s">
        <v>188</v>
      </c>
      <c r="C145" s="15">
        <v>70322.14</v>
      </c>
    </row>
    <row r="146" spans="1:3" x14ac:dyDescent="0.25">
      <c r="A146" s="2">
        <f t="shared" si="2"/>
        <v>141</v>
      </c>
      <c r="B146" s="6" t="s">
        <v>189</v>
      </c>
      <c r="C146" s="15">
        <v>86531.94</v>
      </c>
    </row>
    <row r="147" spans="1:3" x14ac:dyDescent="0.25">
      <c r="A147" s="2">
        <f t="shared" si="2"/>
        <v>142</v>
      </c>
      <c r="B147" s="6" t="s">
        <v>190</v>
      </c>
      <c r="C147" s="15">
        <v>33092.769999999997</v>
      </c>
    </row>
    <row r="148" spans="1:3" x14ac:dyDescent="0.25">
      <c r="A148" s="2">
        <f t="shared" si="2"/>
        <v>143</v>
      </c>
      <c r="B148" s="6" t="s">
        <v>191</v>
      </c>
      <c r="C148" s="15">
        <v>95472.88</v>
      </c>
    </row>
    <row r="149" spans="1:3" x14ac:dyDescent="0.25">
      <c r="A149" s="2">
        <f t="shared" si="2"/>
        <v>144</v>
      </c>
      <c r="B149" s="6" t="s">
        <v>192</v>
      </c>
      <c r="C149" s="15">
        <v>29912.73</v>
      </c>
    </row>
    <row r="150" spans="1:3" x14ac:dyDescent="0.25">
      <c r="A150" s="2">
        <f t="shared" si="2"/>
        <v>145</v>
      </c>
      <c r="B150" s="6" t="s">
        <v>193</v>
      </c>
      <c r="C150" s="15">
        <v>64829.33</v>
      </c>
    </row>
    <row r="151" spans="1:3" x14ac:dyDescent="0.25">
      <c r="A151" s="2">
        <f t="shared" si="2"/>
        <v>146</v>
      </c>
      <c r="B151" s="6" t="s">
        <v>194</v>
      </c>
      <c r="C151" s="15">
        <v>34185.71</v>
      </c>
    </row>
    <row r="152" spans="1:3" x14ac:dyDescent="0.25">
      <c r="A152" s="2">
        <f t="shared" si="2"/>
        <v>147</v>
      </c>
      <c r="B152" s="6" t="s">
        <v>195</v>
      </c>
      <c r="C152" s="15">
        <v>77226.59</v>
      </c>
    </row>
    <row r="153" spans="1:3" x14ac:dyDescent="0.25">
      <c r="A153" s="2">
        <f t="shared" si="2"/>
        <v>148</v>
      </c>
      <c r="B153" s="6" t="s">
        <v>196</v>
      </c>
      <c r="C153" s="15">
        <v>36422.559999999998</v>
      </c>
    </row>
    <row r="154" spans="1:3" x14ac:dyDescent="0.25">
      <c r="A154" s="2">
        <f t="shared" si="2"/>
        <v>149</v>
      </c>
      <c r="B154" s="6" t="s">
        <v>197</v>
      </c>
      <c r="C154" s="15">
        <v>59492.480000000003</v>
      </c>
    </row>
    <row r="155" spans="1:3" x14ac:dyDescent="0.25">
      <c r="A155" s="2">
        <f t="shared" si="2"/>
        <v>150</v>
      </c>
      <c r="B155" s="6" t="s">
        <v>198</v>
      </c>
      <c r="C155" s="15">
        <v>67643.759999999995</v>
      </c>
    </row>
    <row r="156" spans="1:3" x14ac:dyDescent="0.25">
      <c r="A156" s="2">
        <f t="shared" si="2"/>
        <v>151</v>
      </c>
      <c r="B156" s="6" t="s">
        <v>199</v>
      </c>
      <c r="C156" s="15">
        <v>35622.5</v>
      </c>
    </row>
    <row r="157" spans="1:3" x14ac:dyDescent="0.25">
      <c r="A157" s="2">
        <f t="shared" si="2"/>
        <v>152</v>
      </c>
      <c r="B157" s="6" t="s">
        <v>200</v>
      </c>
      <c r="C157" s="15">
        <v>36571.160000000003</v>
      </c>
    </row>
    <row r="158" spans="1:3" x14ac:dyDescent="0.25">
      <c r="A158" s="2">
        <f t="shared" si="2"/>
        <v>153</v>
      </c>
      <c r="B158" s="6" t="s">
        <v>201</v>
      </c>
      <c r="C158" s="15">
        <v>87891.8</v>
      </c>
    </row>
    <row r="159" spans="1:3" x14ac:dyDescent="0.25">
      <c r="A159" s="2">
        <f t="shared" si="2"/>
        <v>154</v>
      </c>
      <c r="B159" s="6" t="s">
        <v>202</v>
      </c>
      <c r="C159" s="15">
        <v>33855.53</v>
      </c>
    </row>
    <row r="160" spans="1:3" x14ac:dyDescent="0.25">
      <c r="A160" s="2">
        <f t="shared" si="2"/>
        <v>155</v>
      </c>
      <c r="B160" s="6" t="s">
        <v>203</v>
      </c>
      <c r="C160" s="15">
        <v>69823.149999999994</v>
      </c>
    </row>
    <row r="161" spans="1:3" x14ac:dyDescent="0.25">
      <c r="A161" s="2">
        <f t="shared" si="2"/>
        <v>156</v>
      </c>
      <c r="B161" s="6" t="s">
        <v>204</v>
      </c>
      <c r="C161" s="15">
        <v>132448.82</v>
      </c>
    </row>
    <row r="162" spans="1:3" x14ac:dyDescent="0.25">
      <c r="A162" s="2">
        <f t="shared" si="2"/>
        <v>157</v>
      </c>
      <c r="B162" s="6" t="s">
        <v>205</v>
      </c>
      <c r="C162" s="15">
        <v>38554.74</v>
      </c>
    </row>
    <row r="163" spans="1:3" x14ac:dyDescent="0.25">
      <c r="A163" s="2">
        <f t="shared" si="2"/>
        <v>158</v>
      </c>
      <c r="B163" s="6" t="s">
        <v>206</v>
      </c>
      <c r="C163" s="15">
        <v>32888.18</v>
      </c>
    </row>
    <row r="164" spans="1:3" x14ac:dyDescent="0.25">
      <c r="A164" s="2">
        <f t="shared" si="2"/>
        <v>159</v>
      </c>
      <c r="B164" s="6" t="s">
        <v>207</v>
      </c>
      <c r="C164" s="15">
        <v>64277.55</v>
      </c>
    </row>
    <row r="165" spans="1:3" x14ac:dyDescent="0.25">
      <c r="A165" s="2">
        <f t="shared" si="2"/>
        <v>160</v>
      </c>
      <c r="B165" s="6" t="s">
        <v>208</v>
      </c>
      <c r="C165" s="15">
        <v>30887.69</v>
      </c>
    </row>
    <row r="166" spans="1:3" x14ac:dyDescent="0.25">
      <c r="A166" s="2">
        <f t="shared" si="2"/>
        <v>161</v>
      </c>
      <c r="B166" s="6" t="s">
        <v>209</v>
      </c>
      <c r="C166" s="15">
        <v>36063.07</v>
      </c>
    </row>
    <row r="167" spans="1:3" x14ac:dyDescent="0.25">
      <c r="A167" s="2">
        <f t="shared" si="2"/>
        <v>162</v>
      </c>
      <c r="B167" s="6" t="s">
        <v>210</v>
      </c>
      <c r="C167" s="15">
        <v>65912.47</v>
      </c>
    </row>
    <row r="168" spans="1:3" x14ac:dyDescent="0.25">
      <c r="A168" s="2">
        <f t="shared" si="2"/>
        <v>163</v>
      </c>
      <c r="B168" s="6" t="s">
        <v>211</v>
      </c>
      <c r="C168" s="15">
        <v>79721.34</v>
      </c>
    </row>
    <row r="169" spans="1:3" x14ac:dyDescent="0.25">
      <c r="A169" s="2">
        <f t="shared" si="2"/>
        <v>164</v>
      </c>
      <c r="B169" s="6" t="s">
        <v>212</v>
      </c>
      <c r="C169" s="15">
        <v>90796.52</v>
      </c>
    </row>
    <row r="170" spans="1:3" x14ac:dyDescent="0.25">
      <c r="A170" s="2">
        <f t="shared" si="2"/>
        <v>165</v>
      </c>
      <c r="B170" s="6" t="s">
        <v>213</v>
      </c>
      <c r="C170" s="15">
        <v>33810.18</v>
      </c>
    </row>
    <row r="171" spans="1:3" x14ac:dyDescent="0.25">
      <c r="A171" s="2">
        <f t="shared" si="2"/>
        <v>166</v>
      </c>
      <c r="B171" s="6" t="s">
        <v>214</v>
      </c>
      <c r="C171" s="15">
        <v>37423.839999999997</v>
      </c>
    </row>
    <row r="172" spans="1:3" x14ac:dyDescent="0.25">
      <c r="A172" s="2">
        <f t="shared" si="2"/>
        <v>167</v>
      </c>
      <c r="B172" s="6" t="s">
        <v>215</v>
      </c>
      <c r="C172" s="15">
        <v>36083.74</v>
      </c>
    </row>
    <row r="173" spans="1:3" x14ac:dyDescent="0.25">
      <c r="A173" s="2">
        <f t="shared" si="2"/>
        <v>168</v>
      </c>
      <c r="B173" s="6" t="s">
        <v>216</v>
      </c>
      <c r="C173" s="15">
        <v>112022.87</v>
      </c>
    </row>
    <row r="174" spans="1:3" x14ac:dyDescent="0.25">
      <c r="A174" s="2">
        <f t="shared" si="2"/>
        <v>169</v>
      </c>
      <c r="B174" s="6" t="s">
        <v>217</v>
      </c>
      <c r="C174" s="15">
        <v>186781.85</v>
      </c>
    </row>
    <row r="175" spans="1:3" x14ac:dyDescent="0.25">
      <c r="A175" s="2">
        <f t="shared" si="2"/>
        <v>170</v>
      </c>
      <c r="B175" s="6" t="s">
        <v>218</v>
      </c>
      <c r="C175" s="15">
        <v>79505.41</v>
      </c>
    </row>
    <row r="176" spans="1:3" x14ac:dyDescent="0.25">
      <c r="A176" s="2">
        <f t="shared" si="2"/>
        <v>171</v>
      </c>
      <c r="B176" s="6" t="s">
        <v>219</v>
      </c>
      <c r="C176" s="15">
        <v>65372.07</v>
      </c>
    </row>
    <row r="177" spans="1:3" x14ac:dyDescent="0.25">
      <c r="A177" s="2">
        <f t="shared" si="2"/>
        <v>172</v>
      </c>
      <c r="B177" s="6" t="s">
        <v>220</v>
      </c>
      <c r="C177" s="15">
        <v>52651.73</v>
      </c>
    </row>
    <row r="178" spans="1:3" x14ac:dyDescent="0.25">
      <c r="A178" s="2">
        <f t="shared" si="2"/>
        <v>173</v>
      </c>
      <c r="B178" s="6" t="s">
        <v>221</v>
      </c>
      <c r="C178" s="15">
        <v>37345.86</v>
      </c>
    </row>
    <row r="179" spans="1:3" x14ac:dyDescent="0.25">
      <c r="A179" s="2">
        <f t="shared" si="2"/>
        <v>174</v>
      </c>
      <c r="B179" s="6" t="s">
        <v>222</v>
      </c>
      <c r="C179" s="15">
        <v>81182.28</v>
      </c>
    </row>
    <row r="180" spans="1:3" x14ac:dyDescent="0.25">
      <c r="A180" s="2">
        <f t="shared" si="2"/>
        <v>175</v>
      </c>
      <c r="B180" s="6" t="s">
        <v>223</v>
      </c>
      <c r="C180" s="15">
        <v>79383.789999999994</v>
      </c>
    </row>
    <row r="181" spans="1:3" x14ac:dyDescent="0.25">
      <c r="A181" s="2">
        <f t="shared" si="2"/>
        <v>176</v>
      </c>
      <c r="B181" s="6" t="s">
        <v>224</v>
      </c>
      <c r="C181" s="15">
        <v>92207.35</v>
      </c>
    </row>
    <row r="182" spans="1:3" x14ac:dyDescent="0.25">
      <c r="A182" s="2">
        <f t="shared" si="2"/>
        <v>177</v>
      </c>
      <c r="B182" s="6" t="s">
        <v>225</v>
      </c>
      <c r="C182" s="15">
        <v>64128.95</v>
      </c>
    </row>
    <row r="183" spans="1:3" x14ac:dyDescent="0.25">
      <c r="A183" s="2">
        <f t="shared" si="2"/>
        <v>178</v>
      </c>
      <c r="B183" s="6" t="s">
        <v>226</v>
      </c>
      <c r="C183" s="15">
        <v>37821.440000000002</v>
      </c>
    </row>
    <row r="184" spans="1:3" x14ac:dyDescent="0.25">
      <c r="A184" s="2">
        <f t="shared" si="2"/>
        <v>179</v>
      </c>
      <c r="B184" s="6" t="s">
        <v>227</v>
      </c>
      <c r="C184" s="15">
        <v>67382</v>
      </c>
    </row>
    <row r="185" spans="1:3" x14ac:dyDescent="0.25">
      <c r="A185" s="2">
        <f t="shared" si="2"/>
        <v>180</v>
      </c>
      <c r="B185" s="6" t="s">
        <v>228</v>
      </c>
      <c r="C185" s="15">
        <v>70050.679999999993</v>
      </c>
    </row>
    <row r="186" spans="1:3" x14ac:dyDescent="0.25">
      <c r="A186" s="2">
        <f t="shared" si="2"/>
        <v>181</v>
      </c>
      <c r="B186" s="6" t="s">
        <v>229</v>
      </c>
      <c r="C186" s="15">
        <v>70263.570000000007</v>
      </c>
    </row>
    <row r="187" spans="1:3" x14ac:dyDescent="0.25">
      <c r="A187" s="2">
        <f t="shared" si="2"/>
        <v>182</v>
      </c>
      <c r="B187" s="6" t="s">
        <v>230</v>
      </c>
      <c r="C187" s="15">
        <v>37890.33</v>
      </c>
    </row>
    <row r="188" spans="1:3" x14ac:dyDescent="0.25">
      <c r="A188" s="2">
        <f t="shared" si="2"/>
        <v>183</v>
      </c>
      <c r="B188" s="6" t="s">
        <v>231</v>
      </c>
      <c r="C188" s="15">
        <v>69770.28</v>
      </c>
    </row>
    <row r="189" spans="1:3" x14ac:dyDescent="0.25">
      <c r="A189" s="2">
        <f t="shared" si="2"/>
        <v>184</v>
      </c>
      <c r="B189" s="6" t="s">
        <v>232</v>
      </c>
      <c r="C189" s="15">
        <v>34968.129999999997</v>
      </c>
    </row>
    <row r="190" spans="1:3" x14ac:dyDescent="0.25">
      <c r="A190" s="2">
        <f t="shared" si="2"/>
        <v>185</v>
      </c>
      <c r="B190" s="6" t="s">
        <v>233</v>
      </c>
      <c r="C190" s="15">
        <v>102360.66</v>
      </c>
    </row>
    <row r="191" spans="1:3" x14ac:dyDescent="0.25">
      <c r="A191" s="2">
        <f t="shared" si="2"/>
        <v>186</v>
      </c>
      <c r="B191" s="6" t="s">
        <v>234</v>
      </c>
      <c r="C191" s="15">
        <v>62431.57</v>
      </c>
    </row>
    <row r="192" spans="1:3" x14ac:dyDescent="0.25">
      <c r="A192" s="2">
        <f t="shared" si="2"/>
        <v>187</v>
      </c>
      <c r="B192" s="6" t="s">
        <v>235</v>
      </c>
      <c r="C192" s="15">
        <v>55831.71</v>
      </c>
    </row>
    <row r="193" spans="1:3" x14ac:dyDescent="0.25">
      <c r="A193" s="2">
        <f t="shared" si="2"/>
        <v>188</v>
      </c>
      <c r="B193" s="6" t="s">
        <v>236</v>
      </c>
      <c r="C193" s="15">
        <v>38449.269999999997</v>
      </c>
    </row>
    <row r="194" spans="1:3" x14ac:dyDescent="0.25">
      <c r="A194" s="2">
        <f t="shared" si="2"/>
        <v>189</v>
      </c>
      <c r="B194" s="6" t="s">
        <v>237</v>
      </c>
      <c r="C194" s="15">
        <v>35412.730000000003</v>
      </c>
    </row>
    <row r="195" spans="1:3" x14ac:dyDescent="0.25">
      <c r="A195" s="2">
        <f t="shared" si="2"/>
        <v>190</v>
      </c>
      <c r="B195" s="6" t="s">
        <v>238</v>
      </c>
      <c r="C195" s="15">
        <v>38629.83</v>
      </c>
    </row>
    <row r="196" spans="1:3" x14ac:dyDescent="0.25">
      <c r="A196" s="2">
        <f t="shared" si="2"/>
        <v>191</v>
      </c>
      <c r="B196" s="6" t="s">
        <v>239</v>
      </c>
      <c r="C196" s="15">
        <v>69458.559999999998</v>
      </c>
    </row>
    <row r="197" spans="1:3" x14ac:dyDescent="0.25">
      <c r="A197" s="2">
        <f t="shared" si="2"/>
        <v>192</v>
      </c>
      <c r="B197" s="6" t="s">
        <v>240</v>
      </c>
      <c r="C197" s="15">
        <v>69365.17</v>
      </c>
    </row>
    <row r="198" spans="1:3" x14ac:dyDescent="0.25">
      <c r="A198" s="2">
        <f t="shared" si="2"/>
        <v>193</v>
      </c>
      <c r="B198" s="6" t="s">
        <v>241</v>
      </c>
      <c r="C198" s="15">
        <v>37565.94</v>
      </c>
    </row>
    <row r="199" spans="1:3" x14ac:dyDescent="0.25">
      <c r="A199" s="2">
        <f t="shared" si="2"/>
        <v>194</v>
      </c>
      <c r="B199" s="6" t="s">
        <v>242</v>
      </c>
      <c r="C199" s="15">
        <v>60284.95</v>
      </c>
    </row>
    <row r="200" spans="1:3" x14ac:dyDescent="0.25">
      <c r="A200" s="2">
        <f t="shared" ref="A200:A218" si="3">A199+1</f>
        <v>195</v>
      </c>
      <c r="B200" s="6" t="s">
        <v>243</v>
      </c>
      <c r="C200" s="15">
        <v>35822.449999999997</v>
      </c>
    </row>
    <row r="201" spans="1:3" x14ac:dyDescent="0.25">
      <c r="A201" s="2">
        <f t="shared" si="3"/>
        <v>196</v>
      </c>
      <c r="B201" s="6" t="s">
        <v>244</v>
      </c>
      <c r="C201" s="15">
        <v>66997.06</v>
      </c>
    </row>
    <row r="202" spans="1:3" x14ac:dyDescent="0.25">
      <c r="A202" s="2">
        <f t="shared" si="3"/>
        <v>197</v>
      </c>
      <c r="B202" s="6" t="s">
        <v>245</v>
      </c>
      <c r="C202" s="15">
        <v>35805.14</v>
      </c>
    </row>
    <row r="203" spans="1:3" x14ac:dyDescent="0.25">
      <c r="A203" s="2">
        <f t="shared" si="3"/>
        <v>198</v>
      </c>
      <c r="B203" s="6" t="s">
        <v>246</v>
      </c>
      <c r="C203" s="15">
        <v>29390.82</v>
      </c>
    </row>
    <row r="204" spans="1:3" x14ac:dyDescent="0.25">
      <c r="A204" s="2">
        <f t="shared" si="3"/>
        <v>199</v>
      </c>
      <c r="B204" s="6" t="s">
        <v>247</v>
      </c>
      <c r="C204" s="15">
        <v>64907.199999999997</v>
      </c>
    </row>
    <row r="205" spans="1:3" x14ac:dyDescent="0.25">
      <c r="A205" s="2">
        <f t="shared" si="3"/>
        <v>200</v>
      </c>
      <c r="B205" s="6" t="s">
        <v>248</v>
      </c>
      <c r="C205" s="15">
        <v>35817.660000000003</v>
      </c>
    </row>
    <row r="206" spans="1:3" x14ac:dyDescent="0.25">
      <c r="A206" s="2">
        <f t="shared" si="3"/>
        <v>201</v>
      </c>
      <c r="B206" s="6" t="s">
        <v>249</v>
      </c>
      <c r="C206" s="15">
        <v>69384.67</v>
      </c>
    </row>
    <row r="207" spans="1:3" x14ac:dyDescent="0.25">
      <c r="A207" s="2">
        <f t="shared" si="3"/>
        <v>202</v>
      </c>
      <c r="B207" s="6" t="s">
        <v>250</v>
      </c>
      <c r="C207" s="15">
        <v>38875.14</v>
      </c>
    </row>
    <row r="208" spans="1:3" x14ac:dyDescent="0.25">
      <c r="A208" s="2">
        <f t="shared" si="3"/>
        <v>203</v>
      </c>
      <c r="B208" s="6" t="s">
        <v>251</v>
      </c>
      <c r="C208" s="15">
        <v>53741.81</v>
      </c>
    </row>
    <row r="209" spans="1:3" x14ac:dyDescent="0.25">
      <c r="A209" s="2">
        <f t="shared" si="3"/>
        <v>204</v>
      </c>
      <c r="B209" s="6" t="s">
        <v>252</v>
      </c>
      <c r="C209" s="15">
        <v>108928.16</v>
      </c>
    </row>
    <row r="210" spans="1:3" x14ac:dyDescent="0.25">
      <c r="A210" s="2">
        <f t="shared" si="3"/>
        <v>205</v>
      </c>
      <c r="B210" s="6" t="s">
        <v>253</v>
      </c>
      <c r="C210" s="15">
        <v>68545.69</v>
      </c>
    </row>
    <row r="211" spans="1:3" x14ac:dyDescent="0.25">
      <c r="A211" s="2">
        <f t="shared" si="3"/>
        <v>206</v>
      </c>
      <c r="B211" s="6" t="s">
        <v>254</v>
      </c>
      <c r="C211" s="15">
        <v>62188.31</v>
      </c>
    </row>
    <row r="212" spans="1:3" x14ac:dyDescent="0.25">
      <c r="A212" s="2">
        <f t="shared" si="3"/>
        <v>207</v>
      </c>
      <c r="B212" s="6" t="s">
        <v>255</v>
      </c>
      <c r="C212" s="15">
        <v>37833.65</v>
      </c>
    </row>
    <row r="213" spans="1:3" x14ac:dyDescent="0.25">
      <c r="A213" s="2">
        <f t="shared" si="3"/>
        <v>208</v>
      </c>
      <c r="B213" s="6" t="s">
        <v>256</v>
      </c>
      <c r="C213" s="15">
        <v>36695.120000000003</v>
      </c>
    </row>
    <row r="214" spans="1:3" x14ac:dyDescent="0.25">
      <c r="A214" s="2">
        <f t="shared" si="3"/>
        <v>209</v>
      </c>
      <c r="B214" s="6" t="s">
        <v>257</v>
      </c>
      <c r="C214" s="15">
        <v>32188.55</v>
      </c>
    </row>
    <row r="215" spans="1:3" x14ac:dyDescent="0.25">
      <c r="A215" s="2">
        <f t="shared" si="3"/>
        <v>210</v>
      </c>
      <c r="B215" s="6" t="s">
        <v>258</v>
      </c>
      <c r="C215" s="15">
        <v>32997.769999999997</v>
      </c>
    </row>
    <row r="216" spans="1:3" x14ac:dyDescent="0.25">
      <c r="A216" s="2">
        <f t="shared" si="3"/>
        <v>211</v>
      </c>
      <c r="B216" s="6" t="s">
        <v>259</v>
      </c>
      <c r="C216" s="15">
        <v>58739.56</v>
      </c>
    </row>
    <row r="217" spans="1:3" x14ac:dyDescent="0.25">
      <c r="A217" s="2">
        <f t="shared" si="3"/>
        <v>212</v>
      </c>
      <c r="B217" s="6" t="s">
        <v>260</v>
      </c>
      <c r="C217" s="15">
        <v>37185.17</v>
      </c>
    </row>
    <row r="218" spans="1:3" x14ac:dyDescent="0.25">
      <c r="A218" s="2">
        <f t="shared" si="3"/>
        <v>213</v>
      </c>
      <c r="B218" s="6" t="s">
        <v>261</v>
      </c>
      <c r="C218" s="15">
        <v>84448.67</v>
      </c>
    </row>
    <row r="219" spans="1:3" x14ac:dyDescent="0.25">
      <c r="C219" s="16">
        <f>SUM(C6:C218)</f>
        <v>12954631.829999998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7.140625" style="8" customWidth="1"/>
    <col min="3" max="3" width="15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11</v>
      </c>
      <c r="B4" s="33" t="s">
        <v>12550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31.5" customHeight="1" x14ac:dyDescent="0.25">
      <c r="A6" s="2">
        <v>1</v>
      </c>
      <c r="B6" s="6" t="s">
        <v>1939</v>
      </c>
      <c r="C6" s="15">
        <v>37929.86</v>
      </c>
    </row>
    <row r="7" spans="1:3" x14ac:dyDescent="0.25">
      <c r="A7" s="2">
        <f>A6+1</f>
        <v>2</v>
      </c>
      <c r="B7" s="6" t="s">
        <v>1940</v>
      </c>
      <c r="C7" s="15">
        <v>37142.300000000003</v>
      </c>
    </row>
    <row r="8" spans="1:3" x14ac:dyDescent="0.25">
      <c r="A8" s="2">
        <f t="shared" ref="A8:A71" si="0">A7+1</f>
        <v>3</v>
      </c>
      <c r="B8" s="6" t="s">
        <v>1941</v>
      </c>
      <c r="C8" s="15">
        <v>37679.29</v>
      </c>
    </row>
    <row r="9" spans="1:3" x14ac:dyDescent="0.25">
      <c r="A9" s="2">
        <f t="shared" si="0"/>
        <v>4</v>
      </c>
      <c r="B9" s="6" t="s">
        <v>1942</v>
      </c>
      <c r="C9" s="15">
        <v>77592.08</v>
      </c>
    </row>
    <row r="10" spans="1:3" x14ac:dyDescent="0.25">
      <c r="A10" s="2">
        <f t="shared" si="0"/>
        <v>5</v>
      </c>
      <c r="B10" s="6" t="s">
        <v>1943</v>
      </c>
      <c r="C10" s="15">
        <v>38031.85</v>
      </c>
    </row>
    <row r="11" spans="1:3" x14ac:dyDescent="0.25">
      <c r="A11" s="2">
        <f t="shared" si="0"/>
        <v>6</v>
      </c>
      <c r="B11" s="6" t="s">
        <v>1944</v>
      </c>
      <c r="C11" s="15">
        <v>66527.66</v>
      </c>
    </row>
    <row r="12" spans="1:3" x14ac:dyDescent="0.25">
      <c r="A12" s="2">
        <f t="shared" si="0"/>
        <v>7</v>
      </c>
      <c r="B12" s="6" t="s">
        <v>1945</v>
      </c>
      <c r="C12" s="15">
        <v>35957.11</v>
      </c>
    </row>
    <row r="13" spans="1:3" x14ac:dyDescent="0.25">
      <c r="A13" s="2">
        <f t="shared" si="0"/>
        <v>8</v>
      </c>
      <c r="B13" s="6" t="s">
        <v>1946</v>
      </c>
      <c r="C13" s="15">
        <v>81348.39</v>
      </c>
    </row>
    <row r="14" spans="1:3" x14ac:dyDescent="0.25">
      <c r="A14" s="2">
        <f t="shared" si="0"/>
        <v>9</v>
      </c>
      <c r="B14" s="6" t="s">
        <v>1947</v>
      </c>
      <c r="C14" s="15">
        <v>35584.71</v>
      </c>
    </row>
    <row r="15" spans="1:3" x14ac:dyDescent="0.25">
      <c r="A15" s="2">
        <f t="shared" si="0"/>
        <v>10</v>
      </c>
      <c r="B15" s="6" t="s">
        <v>1948</v>
      </c>
      <c r="C15" s="15">
        <v>79694.44</v>
      </c>
    </row>
    <row r="16" spans="1:3" x14ac:dyDescent="0.25">
      <c r="A16" s="2">
        <f t="shared" si="0"/>
        <v>11</v>
      </c>
      <c r="B16" s="6" t="s">
        <v>1949</v>
      </c>
      <c r="C16" s="15">
        <v>81118.47</v>
      </c>
    </row>
    <row r="17" spans="1:3" x14ac:dyDescent="0.25">
      <c r="A17" s="2">
        <f t="shared" si="0"/>
        <v>12</v>
      </c>
      <c r="B17" s="6" t="s">
        <v>1950</v>
      </c>
      <c r="C17" s="15">
        <v>81120.820000000007</v>
      </c>
    </row>
    <row r="18" spans="1:3" x14ac:dyDescent="0.25">
      <c r="A18" s="2">
        <f t="shared" si="0"/>
        <v>13</v>
      </c>
      <c r="B18" s="6" t="s">
        <v>1951</v>
      </c>
      <c r="C18" s="15">
        <v>62711.16</v>
      </c>
    </row>
    <row r="19" spans="1:3" x14ac:dyDescent="0.25">
      <c r="A19" s="2">
        <f t="shared" si="0"/>
        <v>14</v>
      </c>
      <c r="B19" s="6" t="s">
        <v>1952</v>
      </c>
      <c r="C19" s="15">
        <v>37371.96</v>
      </c>
    </row>
    <row r="20" spans="1:3" x14ac:dyDescent="0.25">
      <c r="A20" s="2">
        <f t="shared" si="0"/>
        <v>15</v>
      </c>
      <c r="B20" s="6" t="s">
        <v>1953</v>
      </c>
      <c r="C20" s="15">
        <v>40890.769999999997</v>
      </c>
    </row>
    <row r="21" spans="1:3" x14ac:dyDescent="0.25">
      <c r="A21" s="2">
        <f t="shared" si="0"/>
        <v>16</v>
      </c>
      <c r="B21" s="6" t="s">
        <v>1954</v>
      </c>
      <c r="C21" s="15">
        <v>79044.19</v>
      </c>
    </row>
    <row r="22" spans="1:3" x14ac:dyDescent="0.25">
      <c r="A22" s="2">
        <f t="shared" si="0"/>
        <v>17</v>
      </c>
      <c r="B22" s="6" t="s">
        <v>1955</v>
      </c>
      <c r="C22" s="15">
        <v>81339.09</v>
      </c>
    </row>
    <row r="23" spans="1:3" x14ac:dyDescent="0.25">
      <c r="A23" s="2">
        <f t="shared" si="0"/>
        <v>18</v>
      </c>
      <c r="B23" s="6" t="s">
        <v>1956</v>
      </c>
      <c r="C23" s="15">
        <v>35813.57</v>
      </c>
    </row>
    <row r="24" spans="1:3" x14ac:dyDescent="0.25">
      <c r="A24" s="2">
        <f t="shared" si="0"/>
        <v>19</v>
      </c>
      <c r="B24" s="6" t="s">
        <v>1957</v>
      </c>
      <c r="C24" s="15">
        <v>38738.660000000003</v>
      </c>
    </row>
    <row r="25" spans="1:3" x14ac:dyDescent="0.25">
      <c r="A25" s="2">
        <f t="shared" si="0"/>
        <v>20</v>
      </c>
      <c r="B25" s="6" t="s">
        <v>1958</v>
      </c>
      <c r="C25" s="15">
        <v>34718.910000000003</v>
      </c>
    </row>
    <row r="26" spans="1:3" x14ac:dyDescent="0.25">
      <c r="A26" s="2">
        <f t="shared" si="0"/>
        <v>21</v>
      </c>
      <c r="B26" s="6" t="s">
        <v>1959</v>
      </c>
      <c r="C26" s="15">
        <v>33935.99</v>
      </c>
    </row>
    <row r="27" spans="1:3" x14ac:dyDescent="0.25">
      <c r="A27" s="2">
        <f t="shared" si="0"/>
        <v>22</v>
      </c>
      <c r="B27" s="6" t="s">
        <v>1960</v>
      </c>
      <c r="C27" s="15">
        <v>63521.64</v>
      </c>
    </row>
    <row r="28" spans="1:3" x14ac:dyDescent="0.25">
      <c r="A28" s="2">
        <f t="shared" si="0"/>
        <v>23</v>
      </c>
      <c r="B28" s="6" t="s">
        <v>1961</v>
      </c>
      <c r="C28" s="15">
        <v>37588.67</v>
      </c>
    </row>
    <row r="29" spans="1:3" ht="15.75" customHeight="1" x14ac:dyDescent="0.25">
      <c r="A29" s="2">
        <f t="shared" si="0"/>
        <v>24</v>
      </c>
      <c r="B29" s="6" t="s">
        <v>1962</v>
      </c>
      <c r="C29" s="15">
        <v>37740.019999999997</v>
      </c>
    </row>
    <row r="30" spans="1:3" x14ac:dyDescent="0.25">
      <c r="A30" s="2">
        <f t="shared" si="0"/>
        <v>25</v>
      </c>
      <c r="B30" s="6" t="s">
        <v>1963</v>
      </c>
      <c r="C30" s="15">
        <v>35927.85</v>
      </c>
    </row>
    <row r="31" spans="1:3" x14ac:dyDescent="0.25">
      <c r="A31" s="2">
        <f t="shared" si="0"/>
        <v>26</v>
      </c>
      <c r="B31" s="6" t="s">
        <v>1964</v>
      </c>
      <c r="C31" s="15">
        <v>80333.95</v>
      </c>
    </row>
    <row r="32" spans="1:3" x14ac:dyDescent="0.25">
      <c r="A32" s="2">
        <f t="shared" si="0"/>
        <v>27</v>
      </c>
      <c r="B32" s="6" t="s">
        <v>1965</v>
      </c>
      <c r="C32" s="15">
        <v>32532.23</v>
      </c>
    </row>
    <row r="33" spans="1:13" x14ac:dyDescent="0.25">
      <c r="A33" s="2">
        <f t="shared" si="0"/>
        <v>28</v>
      </c>
      <c r="B33" s="6" t="s">
        <v>1966</v>
      </c>
      <c r="C33" s="15">
        <v>100485.26</v>
      </c>
    </row>
    <row r="34" spans="1:13" x14ac:dyDescent="0.25">
      <c r="A34" s="2">
        <f t="shared" si="0"/>
        <v>29</v>
      </c>
      <c r="B34" s="6" t="s">
        <v>1967</v>
      </c>
      <c r="C34" s="15">
        <v>82343.490000000005</v>
      </c>
    </row>
    <row r="35" spans="1:13" x14ac:dyDescent="0.25">
      <c r="A35" s="2">
        <f t="shared" si="0"/>
        <v>30</v>
      </c>
      <c r="B35" s="6" t="s">
        <v>1968</v>
      </c>
      <c r="C35" s="15">
        <v>79114.47</v>
      </c>
    </row>
    <row r="36" spans="1:13" x14ac:dyDescent="0.25">
      <c r="A36" s="2">
        <f t="shared" si="0"/>
        <v>31</v>
      </c>
      <c r="B36" s="6" t="s">
        <v>1969</v>
      </c>
      <c r="C36" s="15">
        <v>37419.97</v>
      </c>
    </row>
    <row r="37" spans="1:13" x14ac:dyDescent="0.25">
      <c r="A37" s="2">
        <f t="shared" si="0"/>
        <v>32</v>
      </c>
      <c r="B37" s="6" t="s">
        <v>1970</v>
      </c>
      <c r="C37" s="15">
        <v>75865.27</v>
      </c>
    </row>
    <row r="38" spans="1:13" x14ac:dyDescent="0.25">
      <c r="A38" s="2">
        <f t="shared" si="0"/>
        <v>33</v>
      </c>
      <c r="B38" s="6" t="s">
        <v>1971</v>
      </c>
      <c r="C38" s="15">
        <v>60088.38</v>
      </c>
    </row>
    <row r="39" spans="1:13" x14ac:dyDescent="0.25">
      <c r="A39" s="2">
        <f t="shared" si="0"/>
        <v>34</v>
      </c>
      <c r="B39" s="6" t="s">
        <v>1972</v>
      </c>
      <c r="C39" s="15">
        <v>80738.06</v>
      </c>
    </row>
    <row r="40" spans="1:13" x14ac:dyDescent="0.25">
      <c r="A40" s="2">
        <f t="shared" si="0"/>
        <v>35</v>
      </c>
      <c r="B40" s="6" t="s">
        <v>1973</v>
      </c>
      <c r="C40" s="15">
        <v>81210.27</v>
      </c>
    </row>
    <row r="41" spans="1:13" x14ac:dyDescent="0.25">
      <c r="A41" s="2">
        <f t="shared" si="0"/>
        <v>36</v>
      </c>
      <c r="B41" s="6" t="s">
        <v>1974</v>
      </c>
      <c r="C41" s="15">
        <v>32079.03</v>
      </c>
    </row>
    <row r="42" spans="1:13" x14ac:dyDescent="0.25">
      <c r="A42" s="2">
        <f t="shared" si="0"/>
        <v>37</v>
      </c>
      <c r="B42" s="6" t="s">
        <v>1975</v>
      </c>
      <c r="C42" s="15">
        <v>115562.1</v>
      </c>
    </row>
    <row r="43" spans="1:13" x14ac:dyDescent="0.25">
      <c r="A43" s="2">
        <f t="shared" si="0"/>
        <v>38</v>
      </c>
      <c r="B43" s="6" t="s">
        <v>1976</v>
      </c>
      <c r="C43" s="15">
        <v>36856.620000000003</v>
      </c>
    </row>
    <row r="44" spans="1:13" x14ac:dyDescent="0.25">
      <c r="A44" s="2">
        <f t="shared" si="0"/>
        <v>39</v>
      </c>
      <c r="B44" s="6" t="s">
        <v>1977</v>
      </c>
      <c r="C44" s="15">
        <v>37566.129999999997</v>
      </c>
    </row>
    <row r="45" spans="1:13" x14ac:dyDescent="0.25">
      <c r="A45" s="2">
        <f t="shared" si="0"/>
        <v>40</v>
      </c>
      <c r="B45" s="6" t="s">
        <v>1978</v>
      </c>
      <c r="C45" s="15">
        <v>80668.06</v>
      </c>
    </row>
    <row r="46" spans="1:13" x14ac:dyDescent="0.25">
      <c r="A46" s="2">
        <f t="shared" si="0"/>
        <v>41</v>
      </c>
      <c r="B46" s="6" t="s">
        <v>1979</v>
      </c>
      <c r="C46" s="15">
        <v>49991.25</v>
      </c>
    </row>
    <row r="47" spans="1:13" x14ac:dyDescent="0.25">
      <c r="A47" s="2">
        <f t="shared" si="0"/>
        <v>42</v>
      </c>
      <c r="B47" s="6" t="s">
        <v>1980</v>
      </c>
      <c r="C47" s="15">
        <v>69877.59</v>
      </c>
    </row>
    <row r="48" spans="1:13" x14ac:dyDescent="0.25">
      <c r="A48" s="2">
        <f t="shared" si="0"/>
        <v>43</v>
      </c>
      <c r="B48" s="6" t="s">
        <v>1981</v>
      </c>
      <c r="C48" s="15">
        <v>62759.11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6" t="s">
        <v>1982</v>
      </c>
      <c r="C49" s="15">
        <v>36559.33</v>
      </c>
    </row>
    <row r="50" spans="1:3" x14ac:dyDescent="0.25">
      <c r="A50" s="2">
        <f t="shared" si="0"/>
        <v>45</v>
      </c>
      <c r="B50" s="6" t="s">
        <v>1983</v>
      </c>
      <c r="C50" s="15">
        <v>38115.01</v>
      </c>
    </row>
    <row r="51" spans="1:3" x14ac:dyDescent="0.25">
      <c r="A51" s="2">
        <f t="shared" si="0"/>
        <v>46</v>
      </c>
      <c r="B51" s="6" t="s">
        <v>1984</v>
      </c>
      <c r="C51" s="15">
        <v>62839.28</v>
      </c>
    </row>
    <row r="52" spans="1:3" x14ac:dyDescent="0.25">
      <c r="A52" s="2">
        <f t="shared" si="0"/>
        <v>47</v>
      </c>
      <c r="B52" s="6" t="s">
        <v>1985</v>
      </c>
      <c r="C52" s="15">
        <v>36817.43</v>
      </c>
    </row>
    <row r="53" spans="1:3" x14ac:dyDescent="0.25">
      <c r="A53" s="2">
        <f t="shared" si="0"/>
        <v>48</v>
      </c>
      <c r="B53" s="6" t="s">
        <v>1986</v>
      </c>
      <c r="C53" s="15">
        <v>94770.47</v>
      </c>
    </row>
    <row r="54" spans="1:3" x14ac:dyDescent="0.25">
      <c r="A54" s="2">
        <f t="shared" si="0"/>
        <v>49</v>
      </c>
      <c r="B54" s="6" t="s">
        <v>1987</v>
      </c>
      <c r="C54" s="15">
        <v>60922.31</v>
      </c>
    </row>
    <row r="55" spans="1:3" x14ac:dyDescent="0.25">
      <c r="A55" s="2">
        <f t="shared" si="0"/>
        <v>50</v>
      </c>
      <c r="B55" s="6" t="s">
        <v>1988</v>
      </c>
      <c r="C55" s="15">
        <v>80658.600000000006</v>
      </c>
    </row>
    <row r="56" spans="1:3" x14ac:dyDescent="0.25">
      <c r="A56" s="2">
        <f t="shared" si="0"/>
        <v>51</v>
      </c>
      <c r="B56" s="6" t="s">
        <v>1989</v>
      </c>
      <c r="C56" s="15">
        <v>36181.19</v>
      </c>
    </row>
    <row r="57" spans="1:3" x14ac:dyDescent="0.25">
      <c r="A57" s="2">
        <f t="shared" si="0"/>
        <v>52</v>
      </c>
      <c r="B57" s="6" t="s">
        <v>1990</v>
      </c>
      <c r="C57" s="15">
        <v>37227.74</v>
      </c>
    </row>
    <row r="58" spans="1:3" x14ac:dyDescent="0.25">
      <c r="A58" s="2">
        <f t="shared" si="0"/>
        <v>53</v>
      </c>
      <c r="B58" s="6" t="s">
        <v>1991</v>
      </c>
      <c r="C58" s="15">
        <v>65604.039999999994</v>
      </c>
    </row>
    <row r="59" spans="1:3" x14ac:dyDescent="0.25">
      <c r="A59" s="2">
        <f t="shared" si="0"/>
        <v>54</v>
      </c>
      <c r="B59" s="6" t="s">
        <v>1992</v>
      </c>
      <c r="C59" s="15">
        <v>36394.01</v>
      </c>
    </row>
    <row r="60" spans="1:3" x14ac:dyDescent="0.25">
      <c r="A60" s="2">
        <f t="shared" si="0"/>
        <v>55</v>
      </c>
      <c r="B60" s="6" t="s">
        <v>1993</v>
      </c>
      <c r="C60" s="15">
        <v>80921.149999999994</v>
      </c>
    </row>
    <row r="61" spans="1:3" x14ac:dyDescent="0.25">
      <c r="A61" s="2">
        <f t="shared" si="0"/>
        <v>56</v>
      </c>
      <c r="B61" s="6" t="s">
        <v>1994</v>
      </c>
      <c r="C61" s="15">
        <v>70156.850000000006</v>
      </c>
    </row>
    <row r="62" spans="1:3" x14ac:dyDescent="0.25">
      <c r="A62" s="2">
        <f t="shared" si="0"/>
        <v>57</v>
      </c>
      <c r="B62" s="6" t="s">
        <v>1995</v>
      </c>
      <c r="C62" s="15">
        <v>89281.71</v>
      </c>
    </row>
    <row r="63" spans="1:3" x14ac:dyDescent="0.25">
      <c r="A63" s="2">
        <f t="shared" si="0"/>
        <v>58</v>
      </c>
      <c r="B63" s="6" t="s">
        <v>1996</v>
      </c>
      <c r="C63" s="15">
        <v>62012.959999999999</v>
      </c>
    </row>
    <row r="64" spans="1:3" x14ac:dyDescent="0.25">
      <c r="A64" s="2">
        <f t="shared" si="0"/>
        <v>59</v>
      </c>
      <c r="B64" s="6" t="s">
        <v>1997</v>
      </c>
      <c r="C64" s="15">
        <v>86363.53</v>
      </c>
    </row>
    <row r="65" spans="1:3" x14ac:dyDescent="0.25">
      <c r="A65" s="2">
        <f t="shared" si="0"/>
        <v>60</v>
      </c>
      <c r="B65" s="6" t="s">
        <v>1998</v>
      </c>
      <c r="C65" s="15">
        <v>57105.45</v>
      </c>
    </row>
    <row r="66" spans="1:3" x14ac:dyDescent="0.25">
      <c r="A66" s="2">
        <f t="shared" si="0"/>
        <v>61</v>
      </c>
      <c r="B66" s="6" t="s">
        <v>1999</v>
      </c>
      <c r="C66" s="15">
        <v>38696</v>
      </c>
    </row>
    <row r="67" spans="1:3" x14ac:dyDescent="0.25">
      <c r="A67" s="2">
        <f t="shared" si="0"/>
        <v>62</v>
      </c>
      <c r="B67" s="6" t="s">
        <v>2000</v>
      </c>
      <c r="C67" s="15">
        <v>44668.71</v>
      </c>
    </row>
    <row r="68" spans="1:3" x14ac:dyDescent="0.25">
      <c r="A68" s="2">
        <f t="shared" si="0"/>
        <v>63</v>
      </c>
      <c r="B68" s="6" t="s">
        <v>2001</v>
      </c>
      <c r="C68" s="15">
        <v>38884.730000000003</v>
      </c>
    </row>
    <row r="69" spans="1:3" x14ac:dyDescent="0.25">
      <c r="A69" s="2">
        <f t="shared" si="0"/>
        <v>64</v>
      </c>
      <c r="B69" s="6" t="s">
        <v>2002</v>
      </c>
      <c r="C69" s="15">
        <v>62692.18</v>
      </c>
    </row>
    <row r="70" spans="1:3" x14ac:dyDescent="0.25">
      <c r="A70" s="2">
        <f t="shared" si="0"/>
        <v>65</v>
      </c>
      <c r="B70" s="6" t="s">
        <v>2003</v>
      </c>
      <c r="C70" s="15">
        <v>207646.7</v>
      </c>
    </row>
    <row r="71" spans="1:3" x14ac:dyDescent="0.25">
      <c r="A71" s="2">
        <f t="shared" si="0"/>
        <v>66</v>
      </c>
      <c r="B71" s="6" t="s">
        <v>2004</v>
      </c>
      <c r="C71" s="15">
        <v>116622.81</v>
      </c>
    </row>
    <row r="72" spans="1:3" x14ac:dyDescent="0.25">
      <c r="A72" s="2">
        <f t="shared" ref="A72:A135" si="1">A71+1</f>
        <v>67</v>
      </c>
      <c r="B72" s="6" t="s">
        <v>2005</v>
      </c>
      <c r="C72" s="15">
        <v>37926.53</v>
      </c>
    </row>
    <row r="73" spans="1:3" x14ac:dyDescent="0.25">
      <c r="A73" s="2">
        <f t="shared" si="1"/>
        <v>68</v>
      </c>
      <c r="B73" s="6" t="s">
        <v>2006</v>
      </c>
      <c r="C73" s="15">
        <v>65406.559999999998</v>
      </c>
    </row>
    <row r="74" spans="1:3" x14ac:dyDescent="0.25">
      <c r="A74" s="2">
        <f t="shared" si="1"/>
        <v>69</v>
      </c>
      <c r="B74" s="6" t="s">
        <v>2007</v>
      </c>
      <c r="C74" s="15">
        <v>39181.78</v>
      </c>
    </row>
    <row r="75" spans="1:3" x14ac:dyDescent="0.25">
      <c r="A75" s="2">
        <f t="shared" si="1"/>
        <v>70</v>
      </c>
      <c r="B75" s="6" t="s">
        <v>2008</v>
      </c>
      <c r="C75" s="15">
        <v>94501.66</v>
      </c>
    </row>
    <row r="76" spans="1:3" x14ac:dyDescent="0.25">
      <c r="A76" s="2">
        <f t="shared" si="1"/>
        <v>71</v>
      </c>
      <c r="B76" s="6" t="s">
        <v>2009</v>
      </c>
      <c r="C76" s="15">
        <v>38533.9</v>
      </c>
    </row>
    <row r="77" spans="1:3" x14ac:dyDescent="0.25">
      <c r="A77" s="2">
        <f t="shared" si="1"/>
        <v>72</v>
      </c>
      <c r="B77" s="6" t="s">
        <v>2010</v>
      </c>
      <c r="C77" s="15">
        <v>47229.74</v>
      </c>
    </row>
    <row r="78" spans="1:3" x14ac:dyDescent="0.25">
      <c r="A78" s="2">
        <f t="shared" si="1"/>
        <v>73</v>
      </c>
      <c r="B78" s="6" t="s">
        <v>2011</v>
      </c>
      <c r="C78" s="15">
        <v>36783.919999999998</v>
      </c>
    </row>
    <row r="79" spans="1:3" x14ac:dyDescent="0.25">
      <c r="A79" s="2">
        <f t="shared" si="1"/>
        <v>74</v>
      </c>
      <c r="B79" s="6" t="s">
        <v>2012</v>
      </c>
      <c r="C79" s="15">
        <v>210677.4</v>
      </c>
    </row>
    <row r="80" spans="1:3" x14ac:dyDescent="0.25">
      <c r="A80" s="2">
        <f t="shared" si="1"/>
        <v>75</v>
      </c>
      <c r="B80" s="6" t="s">
        <v>2013</v>
      </c>
      <c r="C80" s="15">
        <v>38085.9</v>
      </c>
    </row>
    <row r="81" spans="1:3" x14ac:dyDescent="0.25">
      <c r="A81" s="2">
        <f t="shared" si="1"/>
        <v>76</v>
      </c>
      <c r="B81" s="6" t="s">
        <v>2014</v>
      </c>
      <c r="C81" s="15">
        <v>62632.44</v>
      </c>
    </row>
    <row r="82" spans="1:3" x14ac:dyDescent="0.25">
      <c r="A82" s="2">
        <f t="shared" si="1"/>
        <v>77</v>
      </c>
      <c r="B82" s="6" t="s">
        <v>2015</v>
      </c>
      <c r="C82" s="15">
        <v>60482.85</v>
      </c>
    </row>
    <row r="83" spans="1:3" ht="15.75" customHeight="1" x14ac:dyDescent="0.25">
      <c r="A83" s="2">
        <f t="shared" si="1"/>
        <v>78</v>
      </c>
      <c r="B83" s="6" t="s">
        <v>2016</v>
      </c>
      <c r="C83" s="15">
        <v>59654.43</v>
      </c>
    </row>
    <row r="84" spans="1:3" x14ac:dyDescent="0.25">
      <c r="A84" s="2">
        <f t="shared" si="1"/>
        <v>79</v>
      </c>
      <c r="B84" s="6" t="s">
        <v>2017</v>
      </c>
      <c r="C84" s="15">
        <v>36491.35</v>
      </c>
    </row>
    <row r="85" spans="1:3" x14ac:dyDescent="0.25">
      <c r="A85" s="2">
        <f t="shared" si="1"/>
        <v>80</v>
      </c>
      <c r="B85" s="6" t="s">
        <v>2018</v>
      </c>
      <c r="C85" s="15">
        <v>69995.06</v>
      </c>
    </row>
    <row r="86" spans="1:3" x14ac:dyDescent="0.25">
      <c r="A86" s="2">
        <f t="shared" si="1"/>
        <v>81</v>
      </c>
      <c r="B86" s="6" t="s">
        <v>2019</v>
      </c>
      <c r="C86" s="15">
        <v>70084.240000000005</v>
      </c>
    </row>
    <row r="87" spans="1:3" x14ac:dyDescent="0.25">
      <c r="A87" s="2">
        <f t="shared" si="1"/>
        <v>82</v>
      </c>
      <c r="B87" s="6" t="s">
        <v>2020</v>
      </c>
      <c r="C87" s="15">
        <v>52688.41</v>
      </c>
    </row>
    <row r="88" spans="1:3" x14ac:dyDescent="0.25">
      <c r="A88" s="2">
        <f t="shared" si="1"/>
        <v>83</v>
      </c>
      <c r="B88" s="6" t="s">
        <v>2021</v>
      </c>
      <c r="C88" s="15">
        <v>38608.21</v>
      </c>
    </row>
    <row r="89" spans="1:3" x14ac:dyDescent="0.25">
      <c r="A89" s="2">
        <f t="shared" si="1"/>
        <v>84</v>
      </c>
      <c r="B89" s="6" t="s">
        <v>2022</v>
      </c>
      <c r="C89" s="15">
        <v>80070.95</v>
      </c>
    </row>
    <row r="90" spans="1:3" x14ac:dyDescent="0.25">
      <c r="A90" s="2">
        <f t="shared" si="1"/>
        <v>85</v>
      </c>
      <c r="B90" s="6" t="s">
        <v>2023</v>
      </c>
      <c r="C90" s="15">
        <v>35799.870000000003</v>
      </c>
    </row>
    <row r="91" spans="1:3" x14ac:dyDescent="0.25">
      <c r="A91" s="2">
        <f t="shared" si="1"/>
        <v>86</v>
      </c>
      <c r="B91" s="6" t="s">
        <v>2024</v>
      </c>
      <c r="C91" s="15">
        <v>37231.550000000003</v>
      </c>
    </row>
    <row r="92" spans="1:3" x14ac:dyDescent="0.25">
      <c r="A92" s="2">
        <f t="shared" si="1"/>
        <v>87</v>
      </c>
      <c r="B92" s="6" t="s">
        <v>2025</v>
      </c>
      <c r="C92" s="15">
        <v>35606.07</v>
      </c>
    </row>
    <row r="93" spans="1:3" x14ac:dyDescent="0.25">
      <c r="A93" s="2">
        <f t="shared" si="1"/>
        <v>88</v>
      </c>
      <c r="B93" s="6" t="s">
        <v>2026</v>
      </c>
      <c r="C93" s="15">
        <v>80745.119999999995</v>
      </c>
    </row>
    <row r="94" spans="1:3" x14ac:dyDescent="0.25">
      <c r="A94" s="2">
        <f t="shared" si="1"/>
        <v>89</v>
      </c>
      <c r="B94" s="6" t="s">
        <v>2027</v>
      </c>
      <c r="C94" s="15">
        <v>50700.99</v>
      </c>
    </row>
    <row r="95" spans="1:3" x14ac:dyDescent="0.25">
      <c r="A95" s="2">
        <f t="shared" si="1"/>
        <v>90</v>
      </c>
      <c r="B95" s="6" t="s">
        <v>2028</v>
      </c>
      <c r="C95" s="15">
        <v>132058.76</v>
      </c>
    </row>
    <row r="96" spans="1:3" x14ac:dyDescent="0.25">
      <c r="A96" s="2">
        <f t="shared" si="1"/>
        <v>91</v>
      </c>
      <c r="B96" s="6" t="s">
        <v>2029</v>
      </c>
      <c r="C96" s="15">
        <v>36352.43</v>
      </c>
    </row>
    <row r="97" spans="1:3" x14ac:dyDescent="0.25">
      <c r="A97" s="2">
        <f t="shared" si="1"/>
        <v>92</v>
      </c>
      <c r="B97" s="6" t="s">
        <v>2030</v>
      </c>
      <c r="C97" s="15">
        <v>34832.269999999997</v>
      </c>
    </row>
    <row r="98" spans="1:3" x14ac:dyDescent="0.25">
      <c r="A98" s="2">
        <f t="shared" si="1"/>
        <v>93</v>
      </c>
      <c r="B98" s="6" t="s">
        <v>2031</v>
      </c>
      <c r="C98" s="15">
        <v>41417.74</v>
      </c>
    </row>
    <row r="99" spans="1:3" x14ac:dyDescent="0.25">
      <c r="A99" s="2">
        <f t="shared" si="1"/>
        <v>94</v>
      </c>
      <c r="B99" s="6" t="s">
        <v>2032</v>
      </c>
      <c r="C99" s="15">
        <v>35505.51</v>
      </c>
    </row>
    <row r="100" spans="1:3" x14ac:dyDescent="0.25">
      <c r="A100" s="2">
        <f t="shared" si="1"/>
        <v>95</v>
      </c>
      <c r="B100" s="6" t="s">
        <v>2033</v>
      </c>
      <c r="C100" s="15">
        <v>34292.199999999997</v>
      </c>
    </row>
    <row r="101" spans="1:3" x14ac:dyDescent="0.25">
      <c r="A101" s="2">
        <f t="shared" si="1"/>
        <v>96</v>
      </c>
      <c r="B101" s="6" t="s">
        <v>2034</v>
      </c>
      <c r="C101" s="15">
        <v>60540.62</v>
      </c>
    </row>
    <row r="102" spans="1:3" x14ac:dyDescent="0.25">
      <c r="A102" s="2">
        <f t="shared" si="1"/>
        <v>97</v>
      </c>
      <c r="B102" s="6" t="s">
        <v>2035</v>
      </c>
      <c r="C102" s="15">
        <v>94201.279999999999</v>
      </c>
    </row>
    <row r="103" spans="1:3" x14ac:dyDescent="0.25">
      <c r="A103" s="2">
        <f t="shared" si="1"/>
        <v>98</v>
      </c>
      <c r="B103" s="6" t="s">
        <v>2036</v>
      </c>
      <c r="C103" s="15">
        <v>37144.660000000003</v>
      </c>
    </row>
    <row r="104" spans="1:3" x14ac:dyDescent="0.25">
      <c r="A104" s="2">
        <f t="shared" si="1"/>
        <v>99</v>
      </c>
      <c r="B104" s="6" t="s">
        <v>2037</v>
      </c>
      <c r="C104" s="15">
        <v>81445.84</v>
      </c>
    </row>
    <row r="105" spans="1:3" x14ac:dyDescent="0.25">
      <c r="A105" s="2">
        <f t="shared" si="1"/>
        <v>100</v>
      </c>
      <c r="B105" s="6" t="s">
        <v>2038</v>
      </c>
      <c r="C105" s="15">
        <v>35177.4</v>
      </c>
    </row>
    <row r="106" spans="1:3" x14ac:dyDescent="0.25">
      <c r="A106" s="2">
        <f t="shared" si="1"/>
        <v>101</v>
      </c>
      <c r="B106" s="6" t="s">
        <v>2039</v>
      </c>
      <c r="C106" s="15">
        <v>69969.23</v>
      </c>
    </row>
    <row r="107" spans="1:3" x14ac:dyDescent="0.25">
      <c r="A107" s="2">
        <f t="shared" si="1"/>
        <v>102</v>
      </c>
      <c r="B107" s="6" t="s">
        <v>2040</v>
      </c>
      <c r="C107" s="15">
        <v>36382.5</v>
      </c>
    </row>
    <row r="108" spans="1:3" x14ac:dyDescent="0.25">
      <c r="A108" s="2">
        <f t="shared" si="1"/>
        <v>103</v>
      </c>
      <c r="B108" s="6" t="s">
        <v>2041</v>
      </c>
      <c r="C108" s="15">
        <v>36597.22</v>
      </c>
    </row>
    <row r="109" spans="1:3" x14ac:dyDescent="0.25">
      <c r="A109" s="2">
        <f t="shared" si="1"/>
        <v>104</v>
      </c>
      <c r="B109" s="6" t="s">
        <v>2042</v>
      </c>
      <c r="C109" s="15">
        <v>35154.79</v>
      </c>
    </row>
    <row r="110" spans="1:3" x14ac:dyDescent="0.25">
      <c r="A110" s="2">
        <f t="shared" si="1"/>
        <v>105</v>
      </c>
      <c r="B110" s="6" t="s">
        <v>2043</v>
      </c>
      <c r="C110" s="15">
        <v>6120.32</v>
      </c>
    </row>
    <row r="111" spans="1:3" x14ac:dyDescent="0.25">
      <c r="A111" s="2">
        <f t="shared" si="1"/>
        <v>106</v>
      </c>
      <c r="B111" s="6" t="s">
        <v>2044</v>
      </c>
      <c r="C111" s="15">
        <v>105995.9</v>
      </c>
    </row>
    <row r="112" spans="1:3" x14ac:dyDescent="0.25">
      <c r="A112" s="2">
        <f t="shared" si="1"/>
        <v>107</v>
      </c>
      <c r="B112" s="6" t="s">
        <v>2045</v>
      </c>
      <c r="C112" s="15">
        <v>116571.74</v>
      </c>
    </row>
    <row r="113" spans="1:3" x14ac:dyDescent="0.25">
      <c r="A113" s="2">
        <f t="shared" si="1"/>
        <v>108</v>
      </c>
      <c r="B113" s="6" t="s">
        <v>2046</v>
      </c>
      <c r="C113" s="15">
        <v>36151.64</v>
      </c>
    </row>
    <row r="114" spans="1:3" x14ac:dyDescent="0.25">
      <c r="A114" s="2">
        <f t="shared" si="1"/>
        <v>109</v>
      </c>
      <c r="B114" s="6" t="s">
        <v>2047</v>
      </c>
      <c r="C114" s="15">
        <v>182170.71</v>
      </c>
    </row>
    <row r="115" spans="1:3" x14ac:dyDescent="0.25">
      <c r="A115" s="2">
        <f t="shared" si="1"/>
        <v>110</v>
      </c>
      <c r="B115" s="6" t="s">
        <v>2048</v>
      </c>
      <c r="C115" s="15">
        <v>255793.81</v>
      </c>
    </row>
    <row r="116" spans="1:3" x14ac:dyDescent="0.25">
      <c r="A116" s="2">
        <f t="shared" si="1"/>
        <v>111</v>
      </c>
      <c r="B116" s="6" t="s">
        <v>2049</v>
      </c>
      <c r="C116" s="15">
        <v>67862.28</v>
      </c>
    </row>
    <row r="117" spans="1:3" x14ac:dyDescent="0.25">
      <c r="A117" s="2">
        <f t="shared" si="1"/>
        <v>112</v>
      </c>
      <c r="B117" s="6" t="s">
        <v>2050</v>
      </c>
      <c r="C117" s="15">
        <v>35660.239999999998</v>
      </c>
    </row>
    <row r="118" spans="1:3" x14ac:dyDescent="0.25">
      <c r="A118" s="2">
        <f t="shared" si="1"/>
        <v>113</v>
      </c>
      <c r="B118" s="6" t="s">
        <v>2051</v>
      </c>
      <c r="C118" s="15">
        <v>34235.26</v>
      </c>
    </row>
    <row r="119" spans="1:3" x14ac:dyDescent="0.25">
      <c r="A119" s="2">
        <f t="shared" si="1"/>
        <v>114</v>
      </c>
      <c r="B119" s="6" t="s">
        <v>2052</v>
      </c>
      <c r="C119" s="15">
        <v>58164.21</v>
      </c>
    </row>
    <row r="120" spans="1:3" x14ac:dyDescent="0.25">
      <c r="A120" s="2">
        <f t="shared" si="1"/>
        <v>115</v>
      </c>
      <c r="B120" s="6" t="s">
        <v>2053</v>
      </c>
      <c r="C120" s="15">
        <v>116389.73</v>
      </c>
    </row>
    <row r="121" spans="1:3" x14ac:dyDescent="0.25">
      <c r="A121" s="2">
        <f t="shared" si="1"/>
        <v>116</v>
      </c>
      <c r="B121" s="6" t="s">
        <v>2054</v>
      </c>
      <c r="C121" s="15">
        <v>34183.910000000003</v>
      </c>
    </row>
    <row r="122" spans="1:3" x14ac:dyDescent="0.25">
      <c r="A122" s="2">
        <f t="shared" si="1"/>
        <v>117</v>
      </c>
      <c r="B122" s="6" t="s">
        <v>2055</v>
      </c>
      <c r="C122" s="15">
        <v>35173.49</v>
      </c>
    </row>
    <row r="123" spans="1:3" x14ac:dyDescent="0.25">
      <c r="A123" s="2">
        <f t="shared" si="1"/>
        <v>118</v>
      </c>
      <c r="B123" s="6" t="s">
        <v>2056</v>
      </c>
      <c r="C123" s="15">
        <v>60911.38</v>
      </c>
    </row>
    <row r="124" spans="1:3" x14ac:dyDescent="0.25">
      <c r="A124" s="2">
        <f t="shared" si="1"/>
        <v>119</v>
      </c>
      <c r="B124" s="6" t="s">
        <v>2057</v>
      </c>
      <c r="C124" s="15">
        <v>38102.379999999997</v>
      </c>
    </row>
    <row r="125" spans="1:3" x14ac:dyDescent="0.25">
      <c r="A125" s="2">
        <f t="shared" si="1"/>
        <v>120</v>
      </c>
      <c r="B125" s="6" t="s">
        <v>2058</v>
      </c>
      <c r="C125" s="15">
        <v>70033.55</v>
      </c>
    </row>
    <row r="126" spans="1:3" x14ac:dyDescent="0.25">
      <c r="A126" s="2">
        <f t="shared" si="1"/>
        <v>121</v>
      </c>
      <c r="B126" s="6" t="s">
        <v>2059</v>
      </c>
      <c r="C126" s="15">
        <v>81935.649999999994</v>
      </c>
    </row>
    <row r="127" spans="1:3" x14ac:dyDescent="0.25">
      <c r="A127" s="2">
        <f t="shared" si="1"/>
        <v>122</v>
      </c>
      <c r="B127" s="6" t="s">
        <v>2060</v>
      </c>
      <c r="C127" s="15">
        <v>31567.55</v>
      </c>
    </row>
    <row r="128" spans="1:3" x14ac:dyDescent="0.25">
      <c r="A128" s="2">
        <f t="shared" si="1"/>
        <v>123</v>
      </c>
      <c r="B128" s="6" t="s">
        <v>2061</v>
      </c>
      <c r="C128" s="15">
        <v>37754.11</v>
      </c>
    </row>
    <row r="129" spans="1:3" x14ac:dyDescent="0.25">
      <c r="A129" s="2">
        <f t="shared" si="1"/>
        <v>124</v>
      </c>
      <c r="B129" s="6" t="s">
        <v>2062</v>
      </c>
      <c r="C129" s="15">
        <v>64858.65</v>
      </c>
    </row>
    <row r="130" spans="1:3" x14ac:dyDescent="0.25">
      <c r="A130" s="2">
        <f t="shared" si="1"/>
        <v>125</v>
      </c>
      <c r="B130" s="6" t="s">
        <v>2063</v>
      </c>
      <c r="C130" s="15">
        <v>66121.48</v>
      </c>
    </row>
    <row r="131" spans="1:3" x14ac:dyDescent="0.25">
      <c r="A131" s="2">
        <f t="shared" si="1"/>
        <v>126</v>
      </c>
      <c r="B131" s="6" t="s">
        <v>2064</v>
      </c>
      <c r="C131" s="15">
        <v>34997.64</v>
      </c>
    </row>
    <row r="132" spans="1:3" x14ac:dyDescent="0.25">
      <c r="A132" s="2">
        <f t="shared" si="1"/>
        <v>127</v>
      </c>
      <c r="B132" s="6" t="s">
        <v>2065</v>
      </c>
      <c r="C132" s="15">
        <v>61799.75</v>
      </c>
    </row>
    <row r="133" spans="1:3" x14ac:dyDescent="0.25">
      <c r="A133" s="2">
        <f t="shared" si="1"/>
        <v>128</v>
      </c>
      <c r="B133" s="6" t="s">
        <v>2066</v>
      </c>
      <c r="C133" s="15">
        <v>36289.51</v>
      </c>
    </row>
    <row r="134" spans="1:3" x14ac:dyDescent="0.25">
      <c r="A134" s="2">
        <f t="shared" si="1"/>
        <v>129</v>
      </c>
      <c r="B134" s="6" t="s">
        <v>2067</v>
      </c>
      <c r="C134" s="15">
        <v>206313.84</v>
      </c>
    </row>
    <row r="135" spans="1:3" x14ac:dyDescent="0.25">
      <c r="A135" s="2">
        <f t="shared" si="1"/>
        <v>130</v>
      </c>
      <c r="B135" s="6" t="s">
        <v>2068</v>
      </c>
      <c r="C135" s="15">
        <v>128474.77</v>
      </c>
    </row>
    <row r="136" spans="1:3" x14ac:dyDescent="0.25">
      <c r="A136" s="2">
        <f t="shared" ref="A136:A199" si="2">A135+1</f>
        <v>131</v>
      </c>
      <c r="B136" s="6" t="s">
        <v>2069</v>
      </c>
      <c r="C136" s="15">
        <v>37865.129999999997</v>
      </c>
    </row>
    <row r="137" spans="1:3" x14ac:dyDescent="0.25">
      <c r="A137" s="2">
        <f t="shared" si="2"/>
        <v>132</v>
      </c>
      <c r="B137" s="6" t="s">
        <v>2070</v>
      </c>
      <c r="C137" s="15">
        <v>34768.769999999997</v>
      </c>
    </row>
    <row r="138" spans="1:3" x14ac:dyDescent="0.25">
      <c r="A138" s="2">
        <f t="shared" si="2"/>
        <v>133</v>
      </c>
      <c r="B138" s="6" t="s">
        <v>2071</v>
      </c>
      <c r="C138" s="15">
        <v>35292.35</v>
      </c>
    </row>
    <row r="139" spans="1:3" x14ac:dyDescent="0.25">
      <c r="A139" s="2">
        <f t="shared" si="2"/>
        <v>134</v>
      </c>
      <c r="B139" s="6" t="s">
        <v>2072</v>
      </c>
      <c r="C139" s="15">
        <v>131653.13</v>
      </c>
    </row>
    <row r="140" spans="1:3" x14ac:dyDescent="0.25">
      <c r="A140" s="2">
        <f t="shared" si="2"/>
        <v>135</v>
      </c>
      <c r="B140" s="6" t="s">
        <v>2073</v>
      </c>
      <c r="C140" s="15">
        <v>37787.440000000002</v>
      </c>
    </row>
    <row r="141" spans="1:3" x14ac:dyDescent="0.25">
      <c r="A141" s="2">
        <f t="shared" si="2"/>
        <v>136</v>
      </c>
      <c r="B141" s="6" t="s">
        <v>2074</v>
      </c>
      <c r="C141" s="15">
        <v>79023.149999999994</v>
      </c>
    </row>
    <row r="142" spans="1:3" x14ac:dyDescent="0.25">
      <c r="A142" s="2">
        <f t="shared" si="2"/>
        <v>137</v>
      </c>
      <c r="B142" s="6" t="s">
        <v>2075</v>
      </c>
      <c r="C142" s="15">
        <v>38122.25</v>
      </c>
    </row>
    <row r="143" spans="1:3" x14ac:dyDescent="0.25">
      <c r="A143" s="2">
        <f t="shared" si="2"/>
        <v>138</v>
      </c>
      <c r="B143" s="6" t="s">
        <v>2076</v>
      </c>
      <c r="C143" s="15">
        <v>57218.16</v>
      </c>
    </row>
    <row r="144" spans="1:3" x14ac:dyDescent="0.25">
      <c r="A144" s="2">
        <f t="shared" si="2"/>
        <v>139</v>
      </c>
      <c r="B144" s="6" t="s">
        <v>2077</v>
      </c>
      <c r="C144" s="15">
        <v>34683.449999999997</v>
      </c>
    </row>
    <row r="145" spans="1:3" x14ac:dyDescent="0.25">
      <c r="A145" s="2">
        <f t="shared" si="2"/>
        <v>140</v>
      </c>
      <c r="B145" s="6" t="s">
        <v>2078</v>
      </c>
      <c r="C145" s="15">
        <v>35106.43</v>
      </c>
    </row>
    <row r="146" spans="1:3" x14ac:dyDescent="0.25">
      <c r="A146" s="2">
        <f t="shared" si="2"/>
        <v>141</v>
      </c>
      <c r="B146" s="6" t="s">
        <v>2079</v>
      </c>
      <c r="C146" s="15">
        <v>70046.27</v>
      </c>
    </row>
    <row r="147" spans="1:3" x14ac:dyDescent="0.25">
      <c r="A147" s="2">
        <f t="shared" si="2"/>
        <v>142</v>
      </c>
      <c r="B147" s="6" t="s">
        <v>2080</v>
      </c>
      <c r="C147" s="15">
        <v>57891.9</v>
      </c>
    </row>
    <row r="148" spans="1:3" x14ac:dyDescent="0.25">
      <c r="A148" s="2">
        <f t="shared" si="2"/>
        <v>143</v>
      </c>
      <c r="B148" s="6" t="s">
        <v>2081</v>
      </c>
      <c r="C148" s="15">
        <v>38222.35</v>
      </c>
    </row>
    <row r="149" spans="1:3" x14ac:dyDescent="0.25">
      <c r="A149" s="2">
        <f t="shared" si="2"/>
        <v>144</v>
      </c>
      <c r="B149" s="6" t="s">
        <v>2082</v>
      </c>
      <c r="C149" s="15">
        <v>63584.97</v>
      </c>
    </row>
    <row r="150" spans="1:3" x14ac:dyDescent="0.25">
      <c r="A150" s="2">
        <f t="shared" si="2"/>
        <v>145</v>
      </c>
      <c r="B150" s="6" t="s">
        <v>2083</v>
      </c>
      <c r="C150" s="15">
        <v>81270.06</v>
      </c>
    </row>
    <row r="151" spans="1:3" x14ac:dyDescent="0.25">
      <c r="A151" s="2">
        <f t="shared" si="2"/>
        <v>146</v>
      </c>
      <c r="B151" s="6" t="s">
        <v>2084</v>
      </c>
      <c r="C151" s="15">
        <v>37733.67</v>
      </c>
    </row>
    <row r="152" spans="1:3" x14ac:dyDescent="0.25">
      <c r="A152" s="2">
        <f t="shared" si="2"/>
        <v>147</v>
      </c>
      <c r="B152" s="6" t="s">
        <v>2085</v>
      </c>
      <c r="C152" s="15">
        <v>68816.509999999995</v>
      </c>
    </row>
    <row r="153" spans="1:3" x14ac:dyDescent="0.25">
      <c r="A153" s="2">
        <f t="shared" si="2"/>
        <v>148</v>
      </c>
      <c r="B153" s="6" t="s">
        <v>2086</v>
      </c>
      <c r="C153" s="15">
        <v>79557.05</v>
      </c>
    </row>
    <row r="154" spans="1:3" x14ac:dyDescent="0.25">
      <c r="A154" s="2">
        <f t="shared" si="2"/>
        <v>149</v>
      </c>
      <c r="B154" s="6" t="s">
        <v>2087</v>
      </c>
      <c r="C154" s="15">
        <v>64980.959999999999</v>
      </c>
    </row>
    <row r="155" spans="1:3" x14ac:dyDescent="0.25">
      <c r="A155" s="2">
        <f t="shared" si="2"/>
        <v>150</v>
      </c>
      <c r="B155" s="6" t="s">
        <v>2088</v>
      </c>
      <c r="C155" s="15">
        <v>34726.910000000003</v>
      </c>
    </row>
    <row r="156" spans="1:3" x14ac:dyDescent="0.25">
      <c r="A156" s="2">
        <f t="shared" si="2"/>
        <v>151</v>
      </c>
      <c r="B156" s="6" t="s">
        <v>2089</v>
      </c>
      <c r="C156" s="15">
        <v>37625.15</v>
      </c>
    </row>
    <row r="157" spans="1:3" x14ac:dyDescent="0.25">
      <c r="A157" s="2">
        <f t="shared" si="2"/>
        <v>152</v>
      </c>
      <c r="B157" s="6" t="s">
        <v>2090</v>
      </c>
      <c r="C157" s="15">
        <v>35186.120000000003</v>
      </c>
    </row>
    <row r="158" spans="1:3" x14ac:dyDescent="0.25">
      <c r="A158" s="2">
        <f t="shared" si="2"/>
        <v>153</v>
      </c>
      <c r="B158" s="6" t="s">
        <v>2091</v>
      </c>
      <c r="C158" s="15">
        <v>37771.160000000003</v>
      </c>
    </row>
    <row r="159" spans="1:3" x14ac:dyDescent="0.25">
      <c r="A159" s="2">
        <f t="shared" si="2"/>
        <v>154</v>
      </c>
      <c r="B159" s="6" t="s">
        <v>2092</v>
      </c>
      <c r="C159" s="15">
        <v>36168.9</v>
      </c>
    </row>
    <row r="160" spans="1:3" x14ac:dyDescent="0.25">
      <c r="A160" s="2">
        <f t="shared" si="2"/>
        <v>155</v>
      </c>
      <c r="B160" s="6" t="s">
        <v>2093</v>
      </c>
      <c r="C160" s="15">
        <v>37805.96</v>
      </c>
    </row>
    <row r="161" spans="1:3" x14ac:dyDescent="0.25">
      <c r="A161" s="2">
        <f t="shared" si="2"/>
        <v>156</v>
      </c>
      <c r="B161" s="6" t="s">
        <v>2094</v>
      </c>
      <c r="C161" s="15">
        <v>66843.61</v>
      </c>
    </row>
    <row r="162" spans="1:3" x14ac:dyDescent="0.25">
      <c r="A162" s="2">
        <f t="shared" si="2"/>
        <v>157</v>
      </c>
      <c r="B162" s="6" t="s">
        <v>2095</v>
      </c>
      <c r="C162" s="15">
        <v>36425.68</v>
      </c>
    </row>
    <row r="163" spans="1:3" x14ac:dyDescent="0.25">
      <c r="A163" s="2">
        <f t="shared" si="2"/>
        <v>158</v>
      </c>
      <c r="B163" s="6" t="s">
        <v>2096</v>
      </c>
      <c r="C163" s="15">
        <v>58338.29</v>
      </c>
    </row>
    <row r="164" spans="1:3" x14ac:dyDescent="0.25">
      <c r="A164" s="2">
        <f t="shared" si="2"/>
        <v>159</v>
      </c>
      <c r="B164" s="6" t="s">
        <v>2097</v>
      </c>
      <c r="C164" s="15">
        <v>36308.54</v>
      </c>
    </row>
    <row r="165" spans="1:3" x14ac:dyDescent="0.25">
      <c r="A165" s="2">
        <f t="shared" si="2"/>
        <v>160</v>
      </c>
      <c r="B165" s="6" t="s">
        <v>2098</v>
      </c>
      <c r="C165" s="15">
        <v>35057.53</v>
      </c>
    </row>
    <row r="166" spans="1:3" x14ac:dyDescent="0.25">
      <c r="A166" s="2">
        <f t="shared" si="2"/>
        <v>161</v>
      </c>
      <c r="B166" s="6" t="s">
        <v>2099</v>
      </c>
      <c r="C166" s="15">
        <v>82017.14</v>
      </c>
    </row>
    <row r="167" spans="1:3" x14ac:dyDescent="0.25">
      <c r="A167" s="2">
        <f t="shared" si="2"/>
        <v>162</v>
      </c>
      <c r="B167" s="6" t="s">
        <v>2100</v>
      </c>
      <c r="C167" s="15">
        <v>49978.11</v>
      </c>
    </row>
    <row r="168" spans="1:3" x14ac:dyDescent="0.25">
      <c r="A168" s="2">
        <f t="shared" si="2"/>
        <v>163</v>
      </c>
      <c r="B168" s="6" t="s">
        <v>2101</v>
      </c>
      <c r="C168" s="15">
        <v>36900.57</v>
      </c>
    </row>
    <row r="169" spans="1:3" x14ac:dyDescent="0.25">
      <c r="A169" s="2">
        <f t="shared" si="2"/>
        <v>164</v>
      </c>
      <c r="B169" s="6" t="s">
        <v>2102</v>
      </c>
      <c r="C169" s="15">
        <v>62640.71</v>
      </c>
    </row>
    <row r="170" spans="1:3" x14ac:dyDescent="0.25">
      <c r="A170" s="2">
        <f t="shared" si="2"/>
        <v>165</v>
      </c>
      <c r="B170" s="6" t="s">
        <v>2103</v>
      </c>
      <c r="C170" s="15">
        <v>35307.050000000003</v>
      </c>
    </row>
    <row r="171" spans="1:3" x14ac:dyDescent="0.25">
      <c r="A171" s="2">
        <f t="shared" si="2"/>
        <v>166</v>
      </c>
      <c r="B171" s="6" t="s">
        <v>2104</v>
      </c>
      <c r="C171" s="15">
        <v>37605.4</v>
      </c>
    </row>
    <row r="172" spans="1:3" x14ac:dyDescent="0.25">
      <c r="A172" s="2">
        <f t="shared" si="2"/>
        <v>167</v>
      </c>
      <c r="B172" s="6" t="s">
        <v>2105</v>
      </c>
      <c r="C172" s="15">
        <v>35114.58</v>
      </c>
    </row>
    <row r="173" spans="1:3" x14ac:dyDescent="0.25">
      <c r="A173" s="2">
        <f t="shared" si="2"/>
        <v>168</v>
      </c>
      <c r="B173" s="6" t="s">
        <v>2106</v>
      </c>
      <c r="C173" s="15">
        <v>64327.77</v>
      </c>
    </row>
    <row r="174" spans="1:3" x14ac:dyDescent="0.25">
      <c r="A174" s="2">
        <f t="shared" si="2"/>
        <v>169</v>
      </c>
      <c r="B174" s="6" t="s">
        <v>2107</v>
      </c>
      <c r="C174" s="15">
        <v>50645.29</v>
      </c>
    </row>
    <row r="175" spans="1:3" x14ac:dyDescent="0.25">
      <c r="A175" s="2">
        <f t="shared" si="2"/>
        <v>170</v>
      </c>
      <c r="B175" s="6" t="s">
        <v>2108</v>
      </c>
      <c r="C175" s="15">
        <v>82448.42</v>
      </c>
    </row>
    <row r="176" spans="1:3" x14ac:dyDescent="0.25">
      <c r="A176" s="2">
        <f t="shared" si="2"/>
        <v>171</v>
      </c>
      <c r="B176" s="6" t="s">
        <v>2109</v>
      </c>
      <c r="C176" s="15">
        <v>115207.77</v>
      </c>
    </row>
    <row r="177" spans="1:3" x14ac:dyDescent="0.25">
      <c r="A177" s="2">
        <f t="shared" si="2"/>
        <v>172</v>
      </c>
      <c r="B177" s="6" t="s">
        <v>2110</v>
      </c>
      <c r="C177" s="15">
        <v>31533.57</v>
      </c>
    </row>
    <row r="178" spans="1:3" x14ac:dyDescent="0.25">
      <c r="A178" s="2">
        <f t="shared" si="2"/>
        <v>173</v>
      </c>
      <c r="B178" s="6" t="s">
        <v>2111</v>
      </c>
      <c r="C178" s="15">
        <v>64812.56</v>
      </c>
    </row>
    <row r="179" spans="1:3" x14ac:dyDescent="0.25">
      <c r="A179" s="2">
        <f t="shared" si="2"/>
        <v>174</v>
      </c>
      <c r="B179" s="6" t="s">
        <v>2112</v>
      </c>
      <c r="C179" s="15">
        <v>78590.53</v>
      </c>
    </row>
    <row r="180" spans="1:3" x14ac:dyDescent="0.25">
      <c r="A180" s="2">
        <f t="shared" si="2"/>
        <v>175</v>
      </c>
      <c r="B180" s="6" t="s">
        <v>2113</v>
      </c>
      <c r="C180" s="15">
        <v>20575.169999999998</v>
      </c>
    </row>
    <row r="181" spans="1:3" x14ac:dyDescent="0.25">
      <c r="A181" s="2">
        <f t="shared" si="2"/>
        <v>176</v>
      </c>
      <c r="B181" s="6" t="s">
        <v>2114</v>
      </c>
      <c r="C181" s="15">
        <v>66395.509999999995</v>
      </c>
    </row>
    <row r="182" spans="1:3" x14ac:dyDescent="0.25">
      <c r="A182" s="2">
        <f t="shared" si="2"/>
        <v>177</v>
      </c>
      <c r="B182" s="6" t="s">
        <v>2115</v>
      </c>
      <c r="C182" s="15">
        <v>31447.9</v>
      </c>
    </row>
    <row r="183" spans="1:3" x14ac:dyDescent="0.25">
      <c r="A183" s="2">
        <f t="shared" si="2"/>
        <v>178</v>
      </c>
      <c r="B183" s="6" t="s">
        <v>2116</v>
      </c>
      <c r="C183" s="15">
        <v>80868.649999999994</v>
      </c>
    </row>
    <row r="184" spans="1:3" x14ac:dyDescent="0.25">
      <c r="A184" s="2">
        <f t="shared" si="2"/>
        <v>179</v>
      </c>
      <c r="B184" s="6" t="s">
        <v>2117</v>
      </c>
      <c r="C184" s="15">
        <v>36606.15</v>
      </c>
    </row>
    <row r="185" spans="1:3" x14ac:dyDescent="0.25">
      <c r="A185" s="2">
        <f t="shared" si="2"/>
        <v>180</v>
      </c>
      <c r="B185" s="6" t="s">
        <v>2118</v>
      </c>
      <c r="C185" s="15">
        <v>69958.16</v>
      </c>
    </row>
    <row r="186" spans="1:3" x14ac:dyDescent="0.25">
      <c r="A186" s="2">
        <f t="shared" si="2"/>
        <v>181</v>
      </c>
      <c r="B186" s="6" t="s">
        <v>2119</v>
      </c>
      <c r="C186" s="15">
        <v>36671.57</v>
      </c>
    </row>
    <row r="187" spans="1:3" x14ac:dyDescent="0.25">
      <c r="A187" s="2">
        <f t="shared" si="2"/>
        <v>182</v>
      </c>
      <c r="B187" s="6" t="s">
        <v>2120</v>
      </c>
      <c r="C187" s="15">
        <v>37124.47</v>
      </c>
    </row>
    <row r="188" spans="1:3" x14ac:dyDescent="0.25">
      <c r="A188" s="2">
        <f t="shared" si="2"/>
        <v>183</v>
      </c>
      <c r="B188" s="6" t="s">
        <v>2121</v>
      </c>
      <c r="C188" s="15">
        <v>35815.629999999997</v>
      </c>
    </row>
    <row r="189" spans="1:3" x14ac:dyDescent="0.25">
      <c r="A189" s="2">
        <f t="shared" si="2"/>
        <v>184</v>
      </c>
      <c r="B189" s="6" t="s">
        <v>2122</v>
      </c>
      <c r="C189" s="15">
        <v>130190.18</v>
      </c>
    </row>
    <row r="190" spans="1:3" x14ac:dyDescent="0.25">
      <c r="A190" s="2">
        <f t="shared" si="2"/>
        <v>185</v>
      </c>
      <c r="B190" s="6" t="s">
        <v>2123</v>
      </c>
      <c r="C190" s="15">
        <v>57950.14</v>
      </c>
    </row>
    <row r="191" spans="1:3" x14ac:dyDescent="0.25">
      <c r="A191" s="2">
        <f t="shared" si="2"/>
        <v>186</v>
      </c>
      <c r="B191" s="6" t="s">
        <v>2124</v>
      </c>
      <c r="C191" s="15">
        <v>56884.59</v>
      </c>
    </row>
    <row r="192" spans="1:3" x14ac:dyDescent="0.25">
      <c r="A192" s="2">
        <f t="shared" si="2"/>
        <v>187</v>
      </c>
      <c r="B192" s="6" t="s">
        <v>2125</v>
      </c>
      <c r="C192" s="15">
        <v>34198.019999999997</v>
      </c>
    </row>
    <row r="193" spans="1:3" x14ac:dyDescent="0.25">
      <c r="A193" s="2">
        <f t="shared" si="2"/>
        <v>188</v>
      </c>
      <c r="B193" s="6" t="s">
        <v>2126</v>
      </c>
      <c r="C193" s="15">
        <v>37567.550000000003</v>
      </c>
    </row>
    <row r="194" spans="1:3" x14ac:dyDescent="0.25">
      <c r="A194" s="2">
        <f t="shared" si="2"/>
        <v>189</v>
      </c>
      <c r="B194" s="6" t="s">
        <v>2127</v>
      </c>
      <c r="C194" s="15">
        <v>69500.509999999995</v>
      </c>
    </row>
    <row r="195" spans="1:3" x14ac:dyDescent="0.25">
      <c r="A195" s="2">
        <f t="shared" si="2"/>
        <v>190</v>
      </c>
      <c r="B195" s="6" t="s">
        <v>2128</v>
      </c>
      <c r="C195" s="15">
        <v>103752.01</v>
      </c>
    </row>
    <row r="196" spans="1:3" x14ac:dyDescent="0.25">
      <c r="A196" s="2">
        <f t="shared" si="2"/>
        <v>191</v>
      </c>
      <c r="B196" s="6" t="s">
        <v>2129</v>
      </c>
      <c r="C196" s="15">
        <v>116244.42</v>
      </c>
    </row>
    <row r="197" spans="1:3" x14ac:dyDescent="0.25">
      <c r="A197" s="2">
        <f t="shared" si="2"/>
        <v>192</v>
      </c>
      <c r="B197" s="6" t="s">
        <v>2130</v>
      </c>
      <c r="C197" s="15">
        <v>60518.27</v>
      </c>
    </row>
    <row r="198" spans="1:3" x14ac:dyDescent="0.25">
      <c r="A198" s="2">
        <f t="shared" si="2"/>
        <v>193</v>
      </c>
      <c r="B198" s="6" t="s">
        <v>2131</v>
      </c>
      <c r="C198" s="15">
        <v>29365.39</v>
      </c>
    </row>
    <row r="199" spans="1:3" x14ac:dyDescent="0.25">
      <c r="A199" s="2">
        <f t="shared" si="2"/>
        <v>194</v>
      </c>
      <c r="B199" s="6" t="s">
        <v>2132</v>
      </c>
      <c r="C199" s="15">
        <v>62686.45</v>
      </c>
    </row>
    <row r="200" spans="1:3" x14ac:dyDescent="0.25">
      <c r="A200" s="2">
        <f t="shared" ref="A200:A215" si="3">A199+1</f>
        <v>195</v>
      </c>
      <c r="B200" s="6" t="s">
        <v>2133</v>
      </c>
      <c r="C200" s="15">
        <v>38118.47</v>
      </c>
    </row>
    <row r="201" spans="1:3" x14ac:dyDescent="0.25">
      <c r="A201" s="2">
        <f t="shared" si="3"/>
        <v>196</v>
      </c>
      <c r="B201" s="6" t="s">
        <v>2134</v>
      </c>
      <c r="C201" s="15">
        <v>38015.18</v>
      </c>
    </row>
    <row r="202" spans="1:3" x14ac:dyDescent="0.25">
      <c r="A202" s="2">
        <f t="shared" si="3"/>
        <v>197</v>
      </c>
      <c r="B202" s="6" t="s">
        <v>2135</v>
      </c>
      <c r="C202" s="15">
        <v>38322.519999999997</v>
      </c>
    </row>
    <row r="203" spans="1:3" x14ac:dyDescent="0.25">
      <c r="A203" s="2">
        <f t="shared" si="3"/>
        <v>198</v>
      </c>
      <c r="B203" s="6" t="s">
        <v>2136</v>
      </c>
      <c r="C203" s="15">
        <v>62538.59</v>
      </c>
    </row>
    <row r="204" spans="1:3" x14ac:dyDescent="0.25">
      <c r="A204" s="2">
        <f t="shared" si="3"/>
        <v>199</v>
      </c>
      <c r="B204" s="6" t="s">
        <v>2137</v>
      </c>
      <c r="C204" s="15">
        <v>73815.199999999997</v>
      </c>
    </row>
    <row r="205" spans="1:3" x14ac:dyDescent="0.25">
      <c r="A205" s="2">
        <f t="shared" si="3"/>
        <v>200</v>
      </c>
      <c r="B205" s="6" t="s">
        <v>2138</v>
      </c>
      <c r="C205" s="15">
        <v>117133.68</v>
      </c>
    </row>
    <row r="206" spans="1:3" x14ac:dyDescent="0.25">
      <c r="A206" s="2">
        <f t="shared" si="3"/>
        <v>201</v>
      </c>
      <c r="B206" s="6" t="s">
        <v>2139</v>
      </c>
      <c r="C206" s="15">
        <v>180765.35</v>
      </c>
    </row>
    <row r="207" spans="1:3" x14ac:dyDescent="0.25">
      <c r="A207" s="2">
        <f t="shared" si="3"/>
        <v>202</v>
      </c>
      <c r="B207" s="6" t="s">
        <v>2140</v>
      </c>
      <c r="C207" s="15">
        <v>37650.94</v>
      </c>
    </row>
    <row r="208" spans="1:3" x14ac:dyDescent="0.25">
      <c r="A208" s="2">
        <f t="shared" si="3"/>
        <v>203</v>
      </c>
      <c r="B208" s="6" t="s">
        <v>2141</v>
      </c>
      <c r="C208" s="15">
        <v>37912.1</v>
      </c>
    </row>
    <row r="209" spans="1:3" x14ac:dyDescent="0.25">
      <c r="A209" s="2">
        <f t="shared" si="3"/>
        <v>204</v>
      </c>
      <c r="B209" s="6" t="s">
        <v>2142</v>
      </c>
      <c r="C209" s="15">
        <v>37936.550000000003</v>
      </c>
    </row>
    <row r="210" spans="1:3" x14ac:dyDescent="0.25">
      <c r="A210" s="2">
        <f t="shared" si="3"/>
        <v>205</v>
      </c>
      <c r="B210" s="6" t="s">
        <v>2143</v>
      </c>
      <c r="C210" s="15">
        <v>115708.88</v>
      </c>
    </row>
    <row r="211" spans="1:3" x14ac:dyDescent="0.25">
      <c r="A211" s="2">
        <f t="shared" si="3"/>
        <v>206</v>
      </c>
      <c r="B211" s="6" t="s">
        <v>2144</v>
      </c>
      <c r="C211" s="15">
        <v>59749.69</v>
      </c>
    </row>
    <row r="212" spans="1:3" x14ac:dyDescent="0.25">
      <c r="A212" s="2">
        <f t="shared" si="3"/>
        <v>207</v>
      </c>
      <c r="B212" s="6" t="s">
        <v>2145</v>
      </c>
      <c r="C212" s="15">
        <v>35966.559999999998</v>
      </c>
    </row>
    <row r="213" spans="1:3" x14ac:dyDescent="0.25">
      <c r="A213" s="2">
        <f t="shared" si="3"/>
        <v>208</v>
      </c>
      <c r="B213" s="6" t="s">
        <v>2146</v>
      </c>
      <c r="C213" s="15">
        <v>38246.25</v>
      </c>
    </row>
    <row r="214" spans="1:3" x14ac:dyDescent="0.25">
      <c r="A214" s="2">
        <f t="shared" si="3"/>
        <v>209</v>
      </c>
      <c r="B214" s="6" t="s">
        <v>2147</v>
      </c>
      <c r="C214" s="15">
        <v>39530.949999999997</v>
      </c>
    </row>
    <row r="215" spans="1:3" x14ac:dyDescent="0.25">
      <c r="A215" s="2">
        <f t="shared" si="3"/>
        <v>210</v>
      </c>
      <c r="B215" s="6" t="s">
        <v>2148</v>
      </c>
      <c r="C215" s="15">
        <v>116210.62</v>
      </c>
    </row>
    <row r="216" spans="1:3" x14ac:dyDescent="0.25">
      <c r="C216" s="16">
        <f>SUM(C6:C215)</f>
        <v>12834481.359999999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90.7109375" style="8" customWidth="1"/>
    <col min="3" max="3" width="14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12</v>
      </c>
      <c r="B4" s="33" t="s">
        <v>12549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2149</v>
      </c>
      <c r="C6" s="15">
        <v>30397.72</v>
      </c>
    </row>
    <row r="7" spans="1:3" x14ac:dyDescent="0.25">
      <c r="A7" s="2">
        <f t="shared" ref="A7:A70" si="0">A6+1</f>
        <v>2</v>
      </c>
      <c r="B7" s="6" t="s">
        <v>2150</v>
      </c>
      <c r="C7" s="15">
        <v>61837.279999999999</v>
      </c>
    </row>
    <row r="8" spans="1:3" x14ac:dyDescent="0.25">
      <c r="A8" s="2">
        <f t="shared" si="0"/>
        <v>3</v>
      </c>
      <c r="B8" s="6" t="s">
        <v>2151</v>
      </c>
      <c r="C8" s="15">
        <v>63126.22</v>
      </c>
    </row>
    <row r="9" spans="1:3" x14ac:dyDescent="0.25">
      <c r="A9" s="2">
        <f t="shared" si="0"/>
        <v>4</v>
      </c>
      <c r="B9" s="6" t="s">
        <v>2152</v>
      </c>
      <c r="C9" s="15">
        <v>6211.46</v>
      </c>
    </row>
    <row r="10" spans="1:3" x14ac:dyDescent="0.25">
      <c r="A10" s="2">
        <f t="shared" si="0"/>
        <v>5</v>
      </c>
      <c r="B10" s="6" t="s">
        <v>2153</v>
      </c>
      <c r="C10" s="15">
        <v>75240.960000000006</v>
      </c>
    </row>
    <row r="11" spans="1:3" x14ac:dyDescent="0.25">
      <c r="A11" s="2">
        <f t="shared" si="0"/>
        <v>6</v>
      </c>
      <c r="B11" s="6" t="s">
        <v>2154</v>
      </c>
      <c r="C11" s="15">
        <v>58696.98</v>
      </c>
    </row>
    <row r="12" spans="1:3" x14ac:dyDescent="0.25">
      <c r="A12" s="2">
        <f t="shared" si="0"/>
        <v>7</v>
      </c>
      <c r="B12" s="6" t="s">
        <v>2155</v>
      </c>
      <c r="C12" s="15">
        <v>37051.11</v>
      </c>
    </row>
    <row r="13" spans="1:3" x14ac:dyDescent="0.25">
      <c r="A13" s="2">
        <f t="shared" si="0"/>
        <v>8</v>
      </c>
      <c r="B13" s="6" t="s">
        <v>2156</v>
      </c>
      <c r="C13" s="15">
        <v>36057.78</v>
      </c>
    </row>
    <row r="14" spans="1:3" x14ac:dyDescent="0.25">
      <c r="A14" s="2">
        <f t="shared" si="0"/>
        <v>9</v>
      </c>
      <c r="B14" s="6" t="s">
        <v>2157</v>
      </c>
      <c r="C14" s="15">
        <v>36100.980000000003</v>
      </c>
    </row>
    <row r="15" spans="1:3" x14ac:dyDescent="0.25">
      <c r="A15" s="2">
        <f t="shared" si="0"/>
        <v>10</v>
      </c>
      <c r="B15" s="6" t="s">
        <v>2158</v>
      </c>
      <c r="C15" s="15">
        <v>36981.440000000002</v>
      </c>
    </row>
    <row r="16" spans="1:3" x14ac:dyDescent="0.25">
      <c r="A16" s="2">
        <f t="shared" si="0"/>
        <v>11</v>
      </c>
      <c r="B16" s="6" t="s">
        <v>2159</v>
      </c>
      <c r="C16" s="15">
        <v>53866.85</v>
      </c>
    </row>
    <row r="17" spans="1:3" x14ac:dyDescent="0.25">
      <c r="A17" s="2">
        <f t="shared" si="0"/>
        <v>12</v>
      </c>
      <c r="B17" s="6" t="s">
        <v>2160</v>
      </c>
      <c r="C17" s="15">
        <v>33317.620000000003</v>
      </c>
    </row>
    <row r="18" spans="1:3" x14ac:dyDescent="0.25">
      <c r="A18" s="2">
        <f t="shared" si="0"/>
        <v>13</v>
      </c>
      <c r="B18" s="6" t="s">
        <v>2161</v>
      </c>
      <c r="C18" s="15">
        <v>116477.28</v>
      </c>
    </row>
    <row r="19" spans="1:3" x14ac:dyDescent="0.25">
      <c r="A19" s="2">
        <f t="shared" si="0"/>
        <v>14</v>
      </c>
      <c r="B19" s="6" t="s">
        <v>2162</v>
      </c>
      <c r="C19" s="15">
        <v>36015.53</v>
      </c>
    </row>
    <row r="20" spans="1:3" x14ac:dyDescent="0.25">
      <c r="A20" s="2">
        <f t="shared" si="0"/>
        <v>15</v>
      </c>
      <c r="B20" s="6" t="s">
        <v>2163</v>
      </c>
      <c r="C20" s="15">
        <v>37970.31</v>
      </c>
    </row>
    <row r="21" spans="1:3" x14ac:dyDescent="0.25">
      <c r="A21" s="2">
        <f t="shared" si="0"/>
        <v>16</v>
      </c>
      <c r="B21" s="6" t="s">
        <v>2164</v>
      </c>
      <c r="C21" s="15">
        <v>81323.98</v>
      </c>
    </row>
    <row r="22" spans="1:3" x14ac:dyDescent="0.25">
      <c r="A22" s="2">
        <f t="shared" si="0"/>
        <v>17</v>
      </c>
      <c r="B22" s="6" t="s">
        <v>2165</v>
      </c>
      <c r="C22" s="15">
        <v>33717.199999999997</v>
      </c>
    </row>
    <row r="23" spans="1:3" x14ac:dyDescent="0.25">
      <c r="A23" s="2">
        <f t="shared" si="0"/>
        <v>18</v>
      </c>
      <c r="B23" s="6" t="s">
        <v>2166</v>
      </c>
      <c r="C23" s="15">
        <v>113468.64</v>
      </c>
    </row>
    <row r="24" spans="1:3" x14ac:dyDescent="0.25">
      <c r="A24" s="2">
        <f t="shared" si="0"/>
        <v>19</v>
      </c>
      <c r="B24" s="6" t="s">
        <v>2167</v>
      </c>
      <c r="C24" s="15">
        <v>37512.910000000003</v>
      </c>
    </row>
    <row r="25" spans="1:3" x14ac:dyDescent="0.25">
      <c r="A25" s="2">
        <f t="shared" si="0"/>
        <v>20</v>
      </c>
      <c r="B25" s="6" t="s">
        <v>2168</v>
      </c>
      <c r="C25" s="15">
        <v>33180.71</v>
      </c>
    </row>
    <row r="26" spans="1:3" x14ac:dyDescent="0.25">
      <c r="A26" s="2">
        <f t="shared" si="0"/>
        <v>21</v>
      </c>
      <c r="B26" s="6" t="s">
        <v>2169</v>
      </c>
      <c r="C26" s="15">
        <v>63130.04</v>
      </c>
    </row>
    <row r="27" spans="1:3" x14ac:dyDescent="0.25">
      <c r="A27" s="2">
        <f t="shared" si="0"/>
        <v>22</v>
      </c>
      <c r="B27" s="6" t="s">
        <v>2170</v>
      </c>
      <c r="C27" s="15">
        <v>14289.52</v>
      </c>
    </row>
    <row r="28" spans="1:3" x14ac:dyDescent="0.25">
      <c r="A28" s="2">
        <f t="shared" si="0"/>
        <v>23</v>
      </c>
      <c r="B28" s="6" t="s">
        <v>2171</v>
      </c>
      <c r="C28" s="15">
        <v>82171.11</v>
      </c>
    </row>
    <row r="29" spans="1:3" x14ac:dyDescent="0.25">
      <c r="A29" s="2">
        <f t="shared" si="0"/>
        <v>24</v>
      </c>
      <c r="B29" s="6" t="s">
        <v>2172</v>
      </c>
      <c r="C29" s="15">
        <v>36513.07</v>
      </c>
    </row>
    <row r="30" spans="1:3" x14ac:dyDescent="0.25">
      <c r="A30" s="2">
        <f t="shared" si="0"/>
        <v>25</v>
      </c>
      <c r="B30" s="6" t="s">
        <v>2173</v>
      </c>
      <c r="C30" s="15">
        <v>67787.839999999997</v>
      </c>
    </row>
    <row r="31" spans="1:3" x14ac:dyDescent="0.25">
      <c r="A31" s="2">
        <f t="shared" si="0"/>
        <v>26</v>
      </c>
      <c r="B31" s="6" t="s">
        <v>2174</v>
      </c>
      <c r="C31" s="15">
        <v>37663.480000000003</v>
      </c>
    </row>
    <row r="32" spans="1:3" x14ac:dyDescent="0.25">
      <c r="A32" s="2">
        <f t="shared" si="0"/>
        <v>27</v>
      </c>
      <c r="B32" s="6" t="s">
        <v>2175</v>
      </c>
      <c r="C32" s="15">
        <v>37843.93</v>
      </c>
    </row>
    <row r="33" spans="1:13" x14ac:dyDescent="0.25">
      <c r="A33" s="2">
        <f t="shared" si="0"/>
        <v>28</v>
      </c>
      <c r="B33" s="6" t="s">
        <v>2176</v>
      </c>
      <c r="C33" s="15">
        <v>35428.230000000003</v>
      </c>
    </row>
    <row r="34" spans="1:13" x14ac:dyDescent="0.25">
      <c r="A34" s="2">
        <f t="shared" si="0"/>
        <v>29</v>
      </c>
      <c r="B34" s="6" t="s">
        <v>2177</v>
      </c>
      <c r="C34" s="15">
        <v>35867.24</v>
      </c>
    </row>
    <row r="35" spans="1:13" x14ac:dyDescent="0.25">
      <c r="A35" s="2">
        <f t="shared" si="0"/>
        <v>30</v>
      </c>
      <c r="B35" s="6" t="s">
        <v>2178</v>
      </c>
      <c r="C35" s="15">
        <v>82030.84</v>
      </c>
    </row>
    <row r="36" spans="1:13" x14ac:dyDescent="0.25">
      <c r="A36" s="2">
        <f t="shared" si="0"/>
        <v>31</v>
      </c>
      <c r="B36" s="6" t="s">
        <v>2179</v>
      </c>
      <c r="C36" s="15">
        <v>8817.42</v>
      </c>
    </row>
    <row r="37" spans="1:13" x14ac:dyDescent="0.25">
      <c r="A37" s="2">
        <f t="shared" si="0"/>
        <v>32</v>
      </c>
      <c r="B37" s="6" t="s">
        <v>2180</v>
      </c>
      <c r="C37" s="15">
        <v>79950.94</v>
      </c>
    </row>
    <row r="38" spans="1:13" x14ac:dyDescent="0.25">
      <c r="A38" s="2">
        <f t="shared" si="0"/>
        <v>33</v>
      </c>
      <c r="B38" s="6" t="s">
        <v>2181</v>
      </c>
      <c r="C38" s="15">
        <v>37731.39</v>
      </c>
    </row>
    <row r="39" spans="1:13" x14ac:dyDescent="0.25">
      <c r="A39" s="2">
        <f t="shared" si="0"/>
        <v>34</v>
      </c>
      <c r="B39" s="6" t="s">
        <v>2182</v>
      </c>
      <c r="C39" s="15">
        <v>33686.300000000003</v>
      </c>
    </row>
    <row r="40" spans="1:13" x14ac:dyDescent="0.25">
      <c r="A40" s="2">
        <f t="shared" si="0"/>
        <v>35</v>
      </c>
      <c r="B40" s="6" t="s">
        <v>2183</v>
      </c>
      <c r="C40" s="15">
        <v>44770.64</v>
      </c>
    </row>
    <row r="41" spans="1:13" x14ac:dyDescent="0.25">
      <c r="A41" s="2">
        <f t="shared" si="0"/>
        <v>36</v>
      </c>
      <c r="B41" s="6" t="s">
        <v>2184</v>
      </c>
      <c r="C41" s="15">
        <v>37974.85</v>
      </c>
    </row>
    <row r="42" spans="1:13" x14ac:dyDescent="0.25">
      <c r="A42" s="2">
        <f t="shared" si="0"/>
        <v>37</v>
      </c>
      <c r="B42" s="6" t="s">
        <v>2185</v>
      </c>
      <c r="C42" s="15">
        <v>69088.320000000007</v>
      </c>
    </row>
    <row r="43" spans="1:13" x14ac:dyDescent="0.25">
      <c r="A43" s="2">
        <f t="shared" si="0"/>
        <v>38</v>
      </c>
      <c r="B43" s="6" t="s">
        <v>2186</v>
      </c>
      <c r="C43" s="15">
        <v>38668.69</v>
      </c>
    </row>
    <row r="44" spans="1:13" x14ac:dyDescent="0.25">
      <c r="A44" s="2">
        <f t="shared" si="0"/>
        <v>39</v>
      </c>
      <c r="B44" s="6" t="s">
        <v>2187</v>
      </c>
      <c r="C44" s="15">
        <v>36455.29</v>
      </c>
    </row>
    <row r="45" spans="1:13" x14ac:dyDescent="0.25">
      <c r="A45" s="2">
        <f t="shared" si="0"/>
        <v>40</v>
      </c>
      <c r="B45" s="6" t="s">
        <v>2188</v>
      </c>
      <c r="C45" s="15">
        <v>116349.17</v>
      </c>
    </row>
    <row r="46" spans="1:13" x14ac:dyDescent="0.25">
      <c r="A46" s="2">
        <f t="shared" si="0"/>
        <v>41</v>
      </c>
      <c r="B46" s="6" t="s">
        <v>2189</v>
      </c>
      <c r="C46" s="15">
        <v>116804.23</v>
      </c>
    </row>
    <row r="47" spans="1:13" x14ac:dyDescent="0.25">
      <c r="A47" s="2">
        <f t="shared" si="0"/>
        <v>42</v>
      </c>
      <c r="B47" s="6" t="s">
        <v>2190</v>
      </c>
      <c r="C47" s="15">
        <v>64091.43</v>
      </c>
    </row>
    <row r="48" spans="1:13" x14ac:dyDescent="0.25">
      <c r="A48" s="2">
        <f t="shared" si="0"/>
        <v>43</v>
      </c>
      <c r="B48" s="6" t="s">
        <v>2191</v>
      </c>
      <c r="C48" s="15">
        <v>70129.33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6" t="s">
        <v>2192</v>
      </c>
      <c r="C49" s="15">
        <v>70010.95</v>
      </c>
    </row>
    <row r="50" spans="1:3" x14ac:dyDescent="0.25">
      <c r="A50" s="2">
        <f t="shared" si="0"/>
        <v>45</v>
      </c>
      <c r="B50" s="6" t="s">
        <v>2193</v>
      </c>
      <c r="C50" s="15">
        <v>200195.19</v>
      </c>
    </row>
    <row r="51" spans="1:3" x14ac:dyDescent="0.25">
      <c r="A51" s="2">
        <f t="shared" si="0"/>
        <v>46</v>
      </c>
      <c r="B51" s="6" t="s">
        <v>2194</v>
      </c>
      <c r="C51" s="15">
        <v>11886.3</v>
      </c>
    </row>
    <row r="52" spans="1:3" x14ac:dyDescent="0.25">
      <c r="A52" s="2">
        <f t="shared" si="0"/>
        <v>47</v>
      </c>
      <c r="B52" s="6" t="s">
        <v>2195</v>
      </c>
      <c r="C52" s="15">
        <v>37259.64</v>
      </c>
    </row>
    <row r="53" spans="1:3" x14ac:dyDescent="0.25">
      <c r="A53" s="2">
        <f t="shared" si="0"/>
        <v>48</v>
      </c>
      <c r="B53" s="6" t="s">
        <v>2196</v>
      </c>
      <c r="C53" s="15">
        <v>40718.43</v>
      </c>
    </row>
    <row r="54" spans="1:3" x14ac:dyDescent="0.25">
      <c r="A54" s="2">
        <f t="shared" si="0"/>
        <v>49</v>
      </c>
      <c r="B54" s="6" t="s">
        <v>2197</v>
      </c>
      <c r="C54" s="15">
        <v>64395.48</v>
      </c>
    </row>
    <row r="55" spans="1:3" x14ac:dyDescent="0.25">
      <c r="A55" s="2">
        <f t="shared" si="0"/>
        <v>50</v>
      </c>
      <c r="B55" s="6" t="s">
        <v>2198</v>
      </c>
      <c r="C55" s="15">
        <v>37748</v>
      </c>
    </row>
    <row r="56" spans="1:3" x14ac:dyDescent="0.25">
      <c r="A56" s="2">
        <f t="shared" si="0"/>
        <v>51</v>
      </c>
      <c r="B56" s="6" t="s">
        <v>2199</v>
      </c>
      <c r="C56" s="15">
        <v>37873.839999999997</v>
      </c>
    </row>
    <row r="57" spans="1:3" x14ac:dyDescent="0.25">
      <c r="A57" s="2">
        <f t="shared" si="0"/>
        <v>52</v>
      </c>
      <c r="B57" s="6" t="s">
        <v>2200</v>
      </c>
      <c r="C57" s="15">
        <v>35618.69</v>
      </c>
    </row>
    <row r="58" spans="1:3" x14ac:dyDescent="0.25">
      <c r="A58" s="2">
        <f t="shared" si="0"/>
        <v>53</v>
      </c>
      <c r="B58" s="6" t="s">
        <v>2201</v>
      </c>
      <c r="C58" s="15">
        <v>72554.77</v>
      </c>
    </row>
    <row r="59" spans="1:3" x14ac:dyDescent="0.25">
      <c r="A59" s="2">
        <f t="shared" si="0"/>
        <v>54</v>
      </c>
      <c r="B59" s="6" t="s">
        <v>2202</v>
      </c>
      <c r="C59" s="15">
        <v>81281.98</v>
      </c>
    </row>
    <row r="60" spans="1:3" x14ac:dyDescent="0.25">
      <c r="A60" s="2">
        <f t="shared" si="0"/>
        <v>55</v>
      </c>
      <c r="B60" s="6" t="s">
        <v>2203</v>
      </c>
      <c r="C60" s="15">
        <v>59721.96</v>
      </c>
    </row>
    <row r="61" spans="1:3" x14ac:dyDescent="0.25">
      <c r="A61" s="2">
        <f t="shared" si="0"/>
        <v>56</v>
      </c>
      <c r="B61" s="6" t="s">
        <v>2204</v>
      </c>
      <c r="C61" s="15">
        <v>50465.98</v>
      </c>
    </row>
    <row r="62" spans="1:3" x14ac:dyDescent="0.25">
      <c r="A62" s="2">
        <f t="shared" si="0"/>
        <v>57</v>
      </c>
      <c r="B62" s="6" t="s">
        <v>2205</v>
      </c>
      <c r="C62" s="15">
        <v>37901.910000000003</v>
      </c>
    </row>
    <row r="63" spans="1:3" x14ac:dyDescent="0.25">
      <c r="A63" s="2">
        <f t="shared" si="0"/>
        <v>58</v>
      </c>
      <c r="B63" s="6" t="s">
        <v>2206</v>
      </c>
      <c r="C63" s="15">
        <v>32355.14</v>
      </c>
    </row>
    <row r="64" spans="1:3" x14ac:dyDescent="0.25">
      <c r="A64" s="2">
        <f t="shared" si="0"/>
        <v>59</v>
      </c>
      <c r="B64" s="6" t="s">
        <v>2207</v>
      </c>
      <c r="C64" s="15">
        <v>37064.639999999999</v>
      </c>
    </row>
    <row r="65" spans="1:3" x14ac:dyDescent="0.25">
      <c r="A65" s="2">
        <f t="shared" si="0"/>
        <v>60</v>
      </c>
      <c r="B65" s="6" t="s">
        <v>2208</v>
      </c>
      <c r="C65" s="15">
        <v>70035.14</v>
      </c>
    </row>
    <row r="66" spans="1:3" x14ac:dyDescent="0.25">
      <c r="A66" s="2">
        <f t="shared" si="0"/>
        <v>61</v>
      </c>
      <c r="B66" s="6" t="s">
        <v>2209</v>
      </c>
      <c r="C66" s="15">
        <v>57188.04</v>
      </c>
    </row>
    <row r="67" spans="1:3" x14ac:dyDescent="0.25">
      <c r="A67" s="2">
        <f t="shared" si="0"/>
        <v>62</v>
      </c>
      <c r="B67" s="6" t="s">
        <v>2210</v>
      </c>
      <c r="C67" s="15">
        <v>70000.5</v>
      </c>
    </row>
    <row r="68" spans="1:3" x14ac:dyDescent="0.25">
      <c r="A68" s="2">
        <f t="shared" si="0"/>
        <v>63</v>
      </c>
      <c r="B68" s="6" t="s">
        <v>2211</v>
      </c>
      <c r="C68" s="15">
        <v>34003.25</v>
      </c>
    </row>
    <row r="69" spans="1:3" x14ac:dyDescent="0.25">
      <c r="A69" s="2">
        <f t="shared" si="0"/>
        <v>64</v>
      </c>
      <c r="B69" s="6" t="s">
        <v>2212</v>
      </c>
      <c r="C69" s="15">
        <v>35153.01</v>
      </c>
    </row>
    <row r="70" spans="1:3" x14ac:dyDescent="0.25">
      <c r="A70" s="2">
        <f t="shared" si="0"/>
        <v>65</v>
      </c>
      <c r="B70" s="6" t="s">
        <v>2213</v>
      </c>
      <c r="C70" s="15">
        <v>35542.81</v>
      </c>
    </row>
    <row r="71" spans="1:3" x14ac:dyDescent="0.25">
      <c r="A71" s="2">
        <f t="shared" ref="A71:A134" si="1">A70+1</f>
        <v>66</v>
      </c>
      <c r="B71" s="6" t="s">
        <v>2214</v>
      </c>
      <c r="C71" s="15">
        <v>34146.230000000003</v>
      </c>
    </row>
    <row r="72" spans="1:3" x14ac:dyDescent="0.25">
      <c r="A72" s="2">
        <f t="shared" si="1"/>
        <v>67</v>
      </c>
      <c r="B72" s="6" t="s">
        <v>2215</v>
      </c>
      <c r="C72" s="15">
        <v>51665.760000000002</v>
      </c>
    </row>
    <row r="73" spans="1:3" x14ac:dyDescent="0.25">
      <c r="A73" s="2">
        <f t="shared" si="1"/>
        <v>68</v>
      </c>
      <c r="B73" s="6" t="s">
        <v>2216</v>
      </c>
      <c r="C73" s="15">
        <v>35249.300000000003</v>
      </c>
    </row>
    <row r="74" spans="1:3" x14ac:dyDescent="0.25">
      <c r="A74" s="2">
        <f t="shared" si="1"/>
        <v>69</v>
      </c>
      <c r="B74" s="6" t="s">
        <v>2217</v>
      </c>
      <c r="C74" s="15">
        <v>186361.43</v>
      </c>
    </row>
    <row r="75" spans="1:3" x14ac:dyDescent="0.25">
      <c r="A75" s="2">
        <f t="shared" si="1"/>
        <v>70</v>
      </c>
      <c r="B75" s="6" t="s">
        <v>2218</v>
      </c>
      <c r="C75" s="15">
        <v>35785.42</v>
      </c>
    </row>
    <row r="76" spans="1:3" x14ac:dyDescent="0.25">
      <c r="A76" s="2">
        <f t="shared" si="1"/>
        <v>71</v>
      </c>
      <c r="B76" s="6" t="s">
        <v>2219</v>
      </c>
      <c r="C76" s="15">
        <v>132476.62</v>
      </c>
    </row>
    <row r="77" spans="1:3" x14ac:dyDescent="0.25">
      <c r="A77" s="2">
        <f t="shared" si="1"/>
        <v>72</v>
      </c>
      <c r="B77" s="6" t="s">
        <v>2220</v>
      </c>
      <c r="C77" s="15">
        <v>36842.300000000003</v>
      </c>
    </row>
    <row r="78" spans="1:3" x14ac:dyDescent="0.25">
      <c r="A78" s="2">
        <f t="shared" si="1"/>
        <v>73</v>
      </c>
      <c r="B78" s="6" t="s">
        <v>2221</v>
      </c>
      <c r="C78" s="15">
        <v>36819.75</v>
      </c>
    </row>
    <row r="79" spans="1:3" x14ac:dyDescent="0.25">
      <c r="A79" s="2">
        <f t="shared" si="1"/>
        <v>74</v>
      </c>
      <c r="B79" s="6" t="s">
        <v>2222</v>
      </c>
      <c r="C79" s="15">
        <v>34253.910000000003</v>
      </c>
    </row>
    <row r="80" spans="1:3" x14ac:dyDescent="0.25">
      <c r="A80" s="2">
        <f t="shared" si="1"/>
        <v>75</v>
      </c>
      <c r="B80" s="6" t="s">
        <v>2223</v>
      </c>
      <c r="C80" s="15">
        <v>66471.839999999997</v>
      </c>
    </row>
    <row r="81" spans="1:3" x14ac:dyDescent="0.25">
      <c r="A81" s="2">
        <f t="shared" si="1"/>
        <v>76</v>
      </c>
      <c r="B81" s="6" t="s">
        <v>2224</v>
      </c>
      <c r="C81" s="15">
        <v>68407.77</v>
      </c>
    </row>
    <row r="82" spans="1:3" x14ac:dyDescent="0.25">
      <c r="A82" s="2">
        <f t="shared" si="1"/>
        <v>77</v>
      </c>
      <c r="B82" s="6" t="s">
        <v>2225</v>
      </c>
      <c r="C82" s="15">
        <v>35889.11</v>
      </c>
    </row>
    <row r="83" spans="1:3" x14ac:dyDescent="0.25">
      <c r="A83" s="2">
        <f t="shared" si="1"/>
        <v>78</v>
      </c>
      <c r="B83" s="6" t="s">
        <v>2226</v>
      </c>
      <c r="C83" s="15">
        <v>82388.87</v>
      </c>
    </row>
    <row r="84" spans="1:3" x14ac:dyDescent="0.25">
      <c r="A84" s="2">
        <f t="shared" si="1"/>
        <v>79</v>
      </c>
      <c r="B84" s="6" t="s">
        <v>2227</v>
      </c>
      <c r="C84" s="15">
        <v>44140.25</v>
      </c>
    </row>
    <row r="85" spans="1:3" x14ac:dyDescent="0.25">
      <c r="A85" s="2">
        <f t="shared" si="1"/>
        <v>80</v>
      </c>
      <c r="B85" s="6" t="s">
        <v>2228</v>
      </c>
      <c r="C85" s="15">
        <v>25346.75</v>
      </c>
    </row>
    <row r="86" spans="1:3" x14ac:dyDescent="0.25">
      <c r="A86" s="2">
        <f t="shared" si="1"/>
        <v>81</v>
      </c>
      <c r="B86" s="6" t="s">
        <v>2229</v>
      </c>
      <c r="C86" s="15">
        <v>35547.339999999997</v>
      </c>
    </row>
    <row r="87" spans="1:3" x14ac:dyDescent="0.25">
      <c r="A87" s="2">
        <f t="shared" si="1"/>
        <v>82</v>
      </c>
      <c r="B87" s="6" t="s">
        <v>2230</v>
      </c>
      <c r="C87" s="15">
        <v>35477.589999999997</v>
      </c>
    </row>
    <row r="88" spans="1:3" x14ac:dyDescent="0.25">
      <c r="A88" s="2">
        <f t="shared" si="1"/>
        <v>83</v>
      </c>
      <c r="B88" s="6" t="s">
        <v>2231</v>
      </c>
      <c r="C88" s="15">
        <v>69609.509999999995</v>
      </c>
    </row>
    <row r="89" spans="1:3" x14ac:dyDescent="0.25">
      <c r="A89" s="2">
        <f t="shared" si="1"/>
        <v>84</v>
      </c>
      <c r="B89" s="6" t="s">
        <v>2232</v>
      </c>
      <c r="C89" s="15">
        <v>32755.51</v>
      </c>
    </row>
    <row r="90" spans="1:3" x14ac:dyDescent="0.25">
      <c r="A90" s="2">
        <f t="shared" si="1"/>
        <v>85</v>
      </c>
      <c r="B90" s="6" t="s">
        <v>2233</v>
      </c>
      <c r="C90" s="15">
        <v>62473.81</v>
      </c>
    </row>
    <row r="91" spans="1:3" x14ac:dyDescent="0.25">
      <c r="A91" s="2">
        <f t="shared" si="1"/>
        <v>86</v>
      </c>
      <c r="B91" s="6" t="s">
        <v>2234</v>
      </c>
      <c r="C91" s="15">
        <v>70070.55</v>
      </c>
    </row>
    <row r="92" spans="1:3" x14ac:dyDescent="0.25">
      <c r="A92" s="2">
        <f t="shared" si="1"/>
        <v>87</v>
      </c>
      <c r="B92" s="6" t="s">
        <v>2235</v>
      </c>
      <c r="C92" s="15">
        <v>30000.01</v>
      </c>
    </row>
    <row r="93" spans="1:3" x14ac:dyDescent="0.25">
      <c r="A93" s="2">
        <f t="shared" si="1"/>
        <v>88</v>
      </c>
      <c r="B93" s="6" t="s">
        <v>2236</v>
      </c>
      <c r="C93" s="15">
        <v>58425.7</v>
      </c>
    </row>
    <row r="94" spans="1:3" x14ac:dyDescent="0.25">
      <c r="A94" s="2">
        <f t="shared" si="1"/>
        <v>89</v>
      </c>
      <c r="B94" s="6" t="s">
        <v>2237</v>
      </c>
      <c r="C94" s="15">
        <v>38675.050000000003</v>
      </c>
    </row>
    <row r="95" spans="1:3" x14ac:dyDescent="0.25">
      <c r="A95" s="2">
        <f t="shared" si="1"/>
        <v>90</v>
      </c>
      <c r="B95" s="6" t="s">
        <v>2238</v>
      </c>
      <c r="C95" s="15">
        <v>59582.38</v>
      </c>
    </row>
    <row r="96" spans="1:3" x14ac:dyDescent="0.25">
      <c r="A96" s="2">
        <f t="shared" si="1"/>
        <v>91</v>
      </c>
      <c r="B96" s="6" t="s">
        <v>2239</v>
      </c>
      <c r="C96" s="15">
        <v>49741.05</v>
      </c>
    </row>
    <row r="97" spans="1:3" x14ac:dyDescent="0.25">
      <c r="A97" s="2">
        <f t="shared" si="1"/>
        <v>92</v>
      </c>
      <c r="B97" s="6" t="s">
        <v>2240</v>
      </c>
      <c r="C97" s="15">
        <v>58261.84</v>
      </c>
    </row>
    <row r="98" spans="1:3" x14ac:dyDescent="0.25">
      <c r="A98" s="2">
        <f t="shared" si="1"/>
        <v>93</v>
      </c>
      <c r="B98" s="6" t="s">
        <v>2241</v>
      </c>
      <c r="C98" s="15">
        <v>37830.46</v>
      </c>
    </row>
    <row r="99" spans="1:3" x14ac:dyDescent="0.25">
      <c r="A99" s="2">
        <f t="shared" si="1"/>
        <v>94</v>
      </c>
      <c r="B99" s="6" t="s">
        <v>2242</v>
      </c>
      <c r="C99" s="15">
        <v>37671.53</v>
      </c>
    </row>
    <row r="100" spans="1:3" x14ac:dyDescent="0.25">
      <c r="A100" s="2">
        <f t="shared" si="1"/>
        <v>95</v>
      </c>
      <c r="B100" s="6" t="s">
        <v>2243</v>
      </c>
      <c r="C100" s="15">
        <v>66852.77</v>
      </c>
    </row>
    <row r="101" spans="1:3" x14ac:dyDescent="0.25">
      <c r="A101" s="2">
        <f t="shared" si="1"/>
        <v>96</v>
      </c>
      <c r="B101" s="6" t="s">
        <v>2244</v>
      </c>
      <c r="C101" s="15">
        <v>36215.919999999998</v>
      </c>
    </row>
    <row r="102" spans="1:3" x14ac:dyDescent="0.25">
      <c r="A102" s="2">
        <f t="shared" si="1"/>
        <v>97</v>
      </c>
      <c r="B102" s="6" t="s">
        <v>2245</v>
      </c>
      <c r="C102" s="15">
        <v>69462.27</v>
      </c>
    </row>
    <row r="103" spans="1:3" x14ac:dyDescent="0.25">
      <c r="A103" s="2">
        <f t="shared" si="1"/>
        <v>98</v>
      </c>
      <c r="B103" s="6" t="s">
        <v>2246</v>
      </c>
      <c r="C103" s="15">
        <v>15663.82</v>
      </c>
    </row>
    <row r="104" spans="1:3" x14ac:dyDescent="0.25">
      <c r="A104" s="2">
        <f t="shared" si="1"/>
        <v>99</v>
      </c>
      <c r="B104" s="6" t="s">
        <v>2247</v>
      </c>
      <c r="C104" s="15">
        <v>117370.72</v>
      </c>
    </row>
    <row r="105" spans="1:3" x14ac:dyDescent="0.25">
      <c r="A105" s="2">
        <f t="shared" si="1"/>
        <v>100</v>
      </c>
      <c r="B105" s="6" t="s">
        <v>2248</v>
      </c>
      <c r="C105" s="15">
        <v>67531.86</v>
      </c>
    </row>
    <row r="106" spans="1:3" x14ac:dyDescent="0.25">
      <c r="A106" s="2">
        <f t="shared" si="1"/>
        <v>101</v>
      </c>
      <c r="B106" s="6" t="s">
        <v>2249</v>
      </c>
      <c r="C106" s="15">
        <v>37996.6</v>
      </c>
    </row>
    <row r="107" spans="1:3" x14ac:dyDescent="0.25">
      <c r="A107" s="2">
        <f t="shared" si="1"/>
        <v>102</v>
      </c>
      <c r="B107" s="6" t="s">
        <v>2250</v>
      </c>
      <c r="C107" s="15">
        <v>34516.300000000003</v>
      </c>
    </row>
    <row r="108" spans="1:3" x14ac:dyDescent="0.25">
      <c r="A108" s="2">
        <f t="shared" si="1"/>
        <v>103</v>
      </c>
      <c r="B108" s="6" t="s">
        <v>2251</v>
      </c>
      <c r="C108" s="15">
        <v>37529.440000000002</v>
      </c>
    </row>
    <row r="109" spans="1:3" x14ac:dyDescent="0.25">
      <c r="A109" s="2">
        <f t="shared" si="1"/>
        <v>104</v>
      </c>
      <c r="B109" s="6" t="s">
        <v>2252</v>
      </c>
      <c r="C109" s="15">
        <v>62335.3</v>
      </c>
    </row>
    <row r="110" spans="1:3" x14ac:dyDescent="0.25">
      <c r="A110" s="2">
        <f t="shared" si="1"/>
        <v>105</v>
      </c>
      <c r="B110" s="6" t="s">
        <v>2253</v>
      </c>
      <c r="C110" s="15">
        <v>60251.97</v>
      </c>
    </row>
    <row r="111" spans="1:3" x14ac:dyDescent="0.25">
      <c r="A111" s="2">
        <f t="shared" si="1"/>
        <v>106</v>
      </c>
      <c r="B111" s="6" t="s">
        <v>2254</v>
      </c>
      <c r="C111" s="15">
        <v>81806.820000000007</v>
      </c>
    </row>
    <row r="112" spans="1:3" x14ac:dyDescent="0.25">
      <c r="A112" s="2">
        <f t="shared" si="1"/>
        <v>107</v>
      </c>
      <c r="B112" s="6" t="s">
        <v>2255</v>
      </c>
      <c r="C112" s="15">
        <v>63207.42</v>
      </c>
    </row>
    <row r="113" spans="1:3" x14ac:dyDescent="0.25">
      <c r="A113" s="2">
        <f t="shared" si="1"/>
        <v>108</v>
      </c>
      <c r="B113" s="6" t="s">
        <v>2256</v>
      </c>
      <c r="C113" s="15">
        <v>37739.379999999997</v>
      </c>
    </row>
    <row r="114" spans="1:3" x14ac:dyDescent="0.25">
      <c r="A114" s="2">
        <f t="shared" si="1"/>
        <v>109</v>
      </c>
      <c r="B114" s="6" t="s">
        <v>2257</v>
      </c>
      <c r="C114" s="15">
        <v>23074.57</v>
      </c>
    </row>
    <row r="115" spans="1:3" x14ac:dyDescent="0.25">
      <c r="A115" s="2">
        <f t="shared" si="1"/>
        <v>110</v>
      </c>
      <c r="B115" s="6" t="s">
        <v>2258</v>
      </c>
      <c r="C115" s="15">
        <v>80703.37</v>
      </c>
    </row>
    <row r="116" spans="1:3" x14ac:dyDescent="0.25">
      <c r="A116" s="2">
        <f t="shared" si="1"/>
        <v>111</v>
      </c>
      <c r="B116" s="6" t="s">
        <v>2259</v>
      </c>
      <c r="C116" s="15">
        <v>52959.99</v>
      </c>
    </row>
    <row r="117" spans="1:3" x14ac:dyDescent="0.25">
      <c r="A117" s="2">
        <f t="shared" si="1"/>
        <v>112</v>
      </c>
      <c r="B117" s="6" t="s">
        <v>2260</v>
      </c>
      <c r="C117" s="15">
        <v>36184.06</v>
      </c>
    </row>
    <row r="118" spans="1:3" x14ac:dyDescent="0.25">
      <c r="A118" s="2">
        <f t="shared" si="1"/>
        <v>113</v>
      </c>
      <c r="B118" s="6" t="s">
        <v>2261</v>
      </c>
      <c r="C118" s="15">
        <v>37681.67</v>
      </c>
    </row>
    <row r="119" spans="1:3" x14ac:dyDescent="0.25">
      <c r="A119" s="2">
        <f t="shared" si="1"/>
        <v>114</v>
      </c>
      <c r="B119" s="6" t="s">
        <v>2262</v>
      </c>
      <c r="C119" s="15">
        <v>37997.35</v>
      </c>
    </row>
    <row r="120" spans="1:3" x14ac:dyDescent="0.25">
      <c r="A120" s="2">
        <f t="shared" si="1"/>
        <v>115</v>
      </c>
      <c r="B120" s="6" t="s">
        <v>2263</v>
      </c>
      <c r="C120" s="15">
        <v>36815.96</v>
      </c>
    </row>
    <row r="121" spans="1:3" x14ac:dyDescent="0.25">
      <c r="A121" s="2">
        <f t="shared" si="1"/>
        <v>116</v>
      </c>
      <c r="B121" s="6" t="s">
        <v>2264</v>
      </c>
      <c r="C121" s="15">
        <v>67022.289999999994</v>
      </c>
    </row>
    <row r="122" spans="1:3" x14ac:dyDescent="0.25">
      <c r="A122" s="2">
        <f t="shared" si="1"/>
        <v>117</v>
      </c>
      <c r="B122" s="6" t="s">
        <v>2265</v>
      </c>
      <c r="C122" s="15">
        <v>33346.54</v>
      </c>
    </row>
    <row r="123" spans="1:3" x14ac:dyDescent="0.25">
      <c r="A123" s="2">
        <f t="shared" si="1"/>
        <v>118</v>
      </c>
      <c r="B123" s="6" t="s">
        <v>2266</v>
      </c>
      <c r="C123" s="15">
        <v>70023.83</v>
      </c>
    </row>
    <row r="124" spans="1:3" x14ac:dyDescent="0.25">
      <c r="A124" s="2">
        <f t="shared" si="1"/>
        <v>119</v>
      </c>
      <c r="B124" s="6" t="s">
        <v>2267</v>
      </c>
      <c r="C124" s="15">
        <v>38020.160000000003</v>
      </c>
    </row>
    <row r="125" spans="1:3" x14ac:dyDescent="0.25">
      <c r="A125" s="2">
        <f t="shared" si="1"/>
        <v>120</v>
      </c>
      <c r="B125" s="6" t="s">
        <v>2268</v>
      </c>
      <c r="C125" s="15">
        <v>68283.88</v>
      </c>
    </row>
    <row r="126" spans="1:3" x14ac:dyDescent="0.25">
      <c r="A126" s="2">
        <f t="shared" si="1"/>
        <v>121</v>
      </c>
      <c r="B126" s="6" t="s">
        <v>2269</v>
      </c>
      <c r="C126" s="15">
        <v>127609.52</v>
      </c>
    </row>
    <row r="127" spans="1:3" x14ac:dyDescent="0.25">
      <c r="A127" s="2">
        <f t="shared" si="1"/>
        <v>122</v>
      </c>
      <c r="B127" s="6" t="s">
        <v>2270</v>
      </c>
      <c r="C127" s="15">
        <v>82141.89</v>
      </c>
    </row>
    <row r="128" spans="1:3" x14ac:dyDescent="0.25">
      <c r="A128" s="2">
        <f t="shared" si="1"/>
        <v>123</v>
      </c>
      <c r="B128" s="6" t="s">
        <v>2271</v>
      </c>
      <c r="C128" s="15">
        <v>34814.480000000003</v>
      </c>
    </row>
    <row r="129" spans="1:3" x14ac:dyDescent="0.25">
      <c r="A129" s="2">
        <f t="shared" si="1"/>
        <v>124</v>
      </c>
      <c r="B129" s="6" t="s">
        <v>2272</v>
      </c>
      <c r="C129" s="15">
        <v>36907.46</v>
      </c>
    </row>
    <row r="130" spans="1:3" x14ac:dyDescent="0.25">
      <c r="A130" s="2">
        <f t="shared" si="1"/>
        <v>125</v>
      </c>
      <c r="B130" s="6" t="s">
        <v>2273</v>
      </c>
      <c r="C130" s="15">
        <v>34626.18</v>
      </c>
    </row>
    <row r="131" spans="1:3" x14ac:dyDescent="0.25">
      <c r="A131" s="2">
        <f t="shared" si="1"/>
        <v>126</v>
      </c>
      <c r="B131" s="6" t="s">
        <v>2274</v>
      </c>
      <c r="C131" s="15">
        <v>39036.75</v>
      </c>
    </row>
    <row r="132" spans="1:3" x14ac:dyDescent="0.25">
      <c r="A132" s="2">
        <f t="shared" si="1"/>
        <v>127</v>
      </c>
      <c r="B132" s="6" t="s">
        <v>2275</v>
      </c>
      <c r="C132" s="15">
        <v>37446.93</v>
      </c>
    </row>
    <row r="133" spans="1:3" x14ac:dyDescent="0.25">
      <c r="A133" s="2">
        <f t="shared" si="1"/>
        <v>128</v>
      </c>
      <c r="B133" s="6" t="s">
        <v>2276</v>
      </c>
      <c r="C133" s="15">
        <v>35756.699999999997</v>
      </c>
    </row>
    <row r="134" spans="1:3" x14ac:dyDescent="0.25">
      <c r="A134" s="2">
        <f t="shared" si="1"/>
        <v>129</v>
      </c>
      <c r="B134" s="6" t="s">
        <v>2277</v>
      </c>
      <c r="C134" s="15">
        <v>60643.360000000001</v>
      </c>
    </row>
    <row r="135" spans="1:3" x14ac:dyDescent="0.25">
      <c r="A135" s="2">
        <f t="shared" ref="A135:A198" si="2">A134+1</f>
        <v>130</v>
      </c>
      <c r="B135" s="6" t="s">
        <v>2278</v>
      </c>
      <c r="C135" s="15">
        <v>93418.5</v>
      </c>
    </row>
    <row r="136" spans="1:3" x14ac:dyDescent="0.25">
      <c r="A136" s="2">
        <f t="shared" si="2"/>
        <v>131</v>
      </c>
      <c r="B136" s="6" t="s">
        <v>2279</v>
      </c>
      <c r="C136" s="15">
        <v>37721.89</v>
      </c>
    </row>
    <row r="137" spans="1:3" x14ac:dyDescent="0.25">
      <c r="A137" s="2">
        <f t="shared" si="2"/>
        <v>132</v>
      </c>
      <c r="B137" s="6" t="s">
        <v>2280</v>
      </c>
      <c r="C137" s="15">
        <v>37608.79</v>
      </c>
    </row>
    <row r="138" spans="1:3" x14ac:dyDescent="0.25">
      <c r="A138" s="2">
        <f t="shared" si="2"/>
        <v>133</v>
      </c>
      <c r="B138" s="6" t="s">
        <v>2281</v>
      </c>
      <c r="C138" s="15">
        <v>115692.1</v>
      </c>
    </row>
    <row r="139" spans="1:3" x14ac:dyDescent="0.25">
      <c r="A139" s="2">
        <f t="shared" si="2"/>
        <v>134</v>
      </c>
      <c r="B139" s="6" t="s">
        <v>2282</v>
      </c>
      <c r="C139" s="15">
        <v>102354.36</v>
      </c>
    </row>
    <row r="140" spans="1:3" x14ac:dyDescent="0.25">
      <c r="A140" s="2">
        <f t="shared" si="2"/>
        <v>135</v>
      </c>
      <c r="B140" s="6" t="s">
        <v>2283</v>
      </c>
      <c r="C140" s="15">
        <v>38506.870000000003</v>
      </c>
    </row>
    <row r="141" spans="1:3" x14ac:dyDescent="0.25">
      <c r="A141" s="2">
        <f t="shared" si="2"/>
        <v>136</v>
      </c>
      <c r="B141" s="6" t="s">
        <v>2284</v>
      </c>
      <c r="C141" s="15">
        <v>30733.78</v>
      </c>
    </row>
    <row r="142" spans="1:3" x14ac:dyDescent="0.25">
      <c r="A142" s="2">
        <f t="shared" si="2"/>
        <v>137</v>
      </c>
      <c r="B142" s="6" t="s">
        <v>2285</v>
      </c>
      <c r="C142" s="15">
        <v>34448.660000000003</v>
      </c>
    </row>
    <row r="143" spans="1:3" x14ac:dyDescent="0.25">
      <c r="A143" s="2">
        <f t="shared" si="2"/>
        <v>138</v>
      </c>
      <c r="B143" s="6" t="s">
        <v>2286</v>
      </c>
      <c r="C143" s="15">
        <v>38161.089999999997</v>
      </c>
    </row>
    <row r="144" spans="1:3" x14ac:dyDescent="0.25">
      <c r="A144" s="2">
        <f t="shared" si="2"/>
        <v>139</v>
      </c>
      <c r="B144" s="6" t="s">
        <v>2287</v>
      </c>
      <c r="C144" s="15">
        <v>30445.7</v>
      </c>
    </row>
    <row r="145" spans="1:3" x14ac:dyDescent="0.25">
      <c r="A145" s="2">
        <f t="shared" si="2"/>
        <v>140</v>
      </c>
      <c r="B145" s="6" t="s">
        <v>2288</v>
      </c>
      <c r="C145" s="15">
        <v>58369.61</v>
      </c>
    </row>
    <row r="146" spans="1:3" x14ac:dyDescent="0.25">
      <c r="A146" s="2">
        <f t="shared" si="2"/>
        <v>141</v>
      </c>
      <c r="B146" s="6" t="s">
        <v>2289</v>
      </c>
      <c r="C146" s="15">
        <v>31754.54</v>
      </c>
    </row>
    <row r="147" spans="1:3" x14ac:dyDescent="0.25">
      <c r="A147" s="2">
        <f t="shared" si="2"/>
        <v>142</v>
      </c>
      <c r="B147" s="6" t="s">
        <v>2290</v>
      </c>
      <c r="C147" s="15">
        <v>63101.73</v>
      </c>
    </row>
    <row r="148" spans="1:3" x14ac:dyDescent="0.25">
      <c r="A148" s="2">
        <f t="shared" si="2"/>
        <v>143</v>
      </c>
      <c r="B148" s="6" t="s">
        <v>2291</v>
      </c>
      <c r="C148" s="15">
        <v>80582.19</v>
      </c>
    </row>
    <row r="149" spans="1:3" x14ac:dyDescent="0.25">
      <c r="A149" s="2">
        <f t="shared" si="2"/>
        <v>144</v>
      </c>
      <c r="B149" s="6" t="s">
        <v>2292</v>
      </c>
      <c r="C149" s="15">
        <v>91795.42</v>
      </c>
    </row>
    <row r="150" spans="1:3" x14ac:dyDescent="0.25">
      <c r="A150" s="2">
        <f t="shared" si="2"/>
        <v>145</v>
      </c>
      <c r="B150" s="6" t="s">
        <v>2293</v>
      </c>
      <c r="C150" s="15">
        <v>36441.54</v>
      </c>
    </row>
    <row r="151" spans="1:3" x14ac:dyDescent="0.25">
      <c r="A151" s="2">
        <f t="shared" si="2"/>
        <v>146</v>
      </c>
      <c r="B151" s="6" t="s">
        <v>2294</v>
      </c>
      <c r="C151" s="15">
        <v>49466.02</v>
      </c>
    </row>
    <row r="152" spans="1:3" x14ac:dyDescent="0.25">
      <c r="A152" s="2">
        <f t="shared" si="2"/>
        <v>147</v>
      </c>
      <c r="B152" s="6" t="s">
        <v>2295</v>
      </c>
      <c r="C152" s="15">
        <v>37666.75</v>
      </c>
    </row>
    <row r="153" spans="1:3" x14ac:dyDescent="0.25">
      <c r="A153" s="2">
        <f t="shared" si="2"/>
        <v>148</v>
      </c>
      <c r="B153" s="6" t="s">
        <v>2296</v>
      </c>
      <c r="C153" s="15">
        <v>37593.56</v>
      </c>
    </row>
    <row r="154" spans="1:3" x14ac:dyDescent="0.25">
      <c r="A154" s="2">
        <f t="shared" si="2"/>
        <v>149</v>
      </c>
      <c r="B154" s="6" t="s">
        <v>2297</v>
      </c>
      <c r="C154" s="15">
        <v>35952.339999999997</v>
      </c>
    </row>
    <row r="155" spans="1:3" x14ac:dyDescent="0.25">
      <c r="A155" s="2">
        <f t="shared" si="2"/>
        <v>150</v>
      </c>
      <c r="B155" s="6" t="s">
        <v>2298</v>
      </c>
      <c r="C155" s="15">
        <v>37961.51</v>
      </c>
    </row>
    <row r="156" spans="1:3" x14ac:dyDescent="0.25">
      <c r="A156" s="2">
        <f t="shared" si="2"/>
        <v>151</v>
      </c>
      <c r="B156" s="6" t="s">
        <v>2299</v>
      </c>
      <c r="C156" s="15">
        <v>36735.94</v>
      </c>
    </row>
    <row r="157" spans="1:3" x14ac:dyDescent="0.25">
      <c r="A157" s="2">
        <f t="shared" si="2"/>
        <v>152</v>
      </c>
      <c r="B157" s="6" t="s">
        <v>2300</v>
      </c>
      <c r="C157" s="15">
        <v>53896.9</v>
      </c>
    </row>
    <row r="158" spans="1:3" x14ac:dyDescent="0.25">
      <c r="A158" s="2">
        <f t="shared" si="2"/>
        <v>153</v>
      </c>
      <c r="B158" s="6" t="s">
        <v>2301</v>
      </c>
      <c r="C158" s="15">
        <v>60755.93</v>
      </c>
    </row>
    <row r="159" spans="1:3" x14ac:dyDescent="0.25">
      <c r="A159" s="2">
        <f t="shared" si="2"/>
        <v>154</v>
      </c>
      <c r="B159" s="6" t="s">
        <v>2302</v>
      </c>
      <c r="C159" s="15">
        <v>70360.06</v>
      </c>
    </row>
    <row r="160" spans="1:3" x14ac:dyDescent="0.25">
      <c r="A160" s="2">
        <f t="shared" si="2"/>
        <v>155</v>
      </c>
      <c r="B160" s="6" t="s">
        <v>2303</v>
      </c>
      <c r="C160" s="15">
        <v>35788.94</v>
      </c>
    </row>
    <row r="161" spans="1:3" x14ac:dyDescent="0.25">
      <c r="A161" s="2">
        <f t="shared" si="2"/>
        <v>156</v>
      </c>
      <c r="B161" s="6" t="s">
        <v>2304</v>
      </c>
      <c r="C161" s="15">
        <v>36356.129999999997</v>
      </c>
    </row>
    <row r="162" spans="1:3" x14ac:dyDescent="0.25">
      <c r="A162" s="2">
        <f t="shared" si="2"/>
        <v>157</v>
      </c>
      <c r="B162" s="6" t="s">
        <v>2305</v>
      </c>
      <c r="C162" s="15">
        <v>33492.82</v>
      </c>
    </row>
    <row r="163" spans="1:3" x14ac:dyDescent="0.25">
      <c r="A163" s="2">
        <f t="shared" si="2"/>
        <v>158</v>
      </c>
      <c r="B163" s="6" t="s">
        <v>2306</v>
      </c>
      <c r="C163" s="15">
        <v>79536.100000000006</v>
      </c>
    </row>
    <row r="164" spans="1:3" x14ac:dyDescent="0.25">
      <c r="A164" s="2">
        <f t="shared" si="2"/>
        <v>159</v>
      </c>
      <c r="B164" s="6" t="s">
        <v>2307</v>
      </c>
      <c r="C164" s="15">
        <v>72494.73</v>
      </c>
    </row>
    <row r="165" spans="1:3" x14ac:dyDescent="0.25">
      <c r="A165" s="2">
        <f t="shared" si="2"/>
        <v>160</v>
      </c>
      <c r="B165" s="6" t="s">
        <v>2308</v>
      </c>
      <c r="C165" s="15">
        <v>80761.13</v>
      </c>
    </row>
    <row r="166" spans="1:3" x14ac:dyDescent="0.25">
      <c r="A166" s="2">
        <f t="shared" si="2"/>
        <v>161</v>
      </c>
      <c r="B166" s="6" t="s">
        <v>2309</v>
      </c>
      <c r="C166" s="15">
        <v>98766.98</v>
      </c>
    </row>
    <row r="167" spans="1:3" x14ac:dyDescent="0.25">
      <c r="A167" s="2">
        <f t="shared" si="2"/>
        <v>162</v>
      </c>
      <c r="B167" s="6" t="s">
        <v>2310</v>
      </c>
      <c r="C167" s="15">
        <v>61160.61</v>
      </c>
    </row>
    <row r="168" spans="1:3" x14ac:dyDescent="0.25">
      <c r="A168" s="2">
        <f t="shared" si="2"/>
        <v>163</v>
      </c>
      <c r="B168" s="6" t="s">
        <v>2311</v>
      </c>
      <c r="C168" s="15">
        <v>36512.06</v>
      </c>
    </row>
    <row r="169" spans="1:3" x14ac:dyDescent="0.25">
      <c r="A169" s="2">
        <f t="shared" si="2"/>
        <v>164</v>
      </c>
      <c r="B169" s="6" t="s">
        <v>2312</v>
      </c>
      <c r="C169" s="15">
        <v>73701.600000000006</v>
      </c>
    </row>
    <row r="170" spans="1:3" x14ac:dyDescent="0.25">
      <c r="A170" s="2">
        <f t="shared" si="2"/>
        <v>165</v>
      </c>
      <c r="B170" s="6" t="s">
        <v>2313</v>
      </c>
      <c r="C170" s="15">
        <v>62702.48</v>
      </c>
    </row>
    <row r="171" spans="1:3" x14ac:dyDescent="0.25">
      <c r="A171" s="2">
        <f t="shared" si="2"/>
        <v>166</v>
      </c>
      <c r="B171" s="6" t="s">
        <v>2314</v>
      </c>
      <c r="C171" s="15">
        <v>37546.58</v>
      </c>
    </row>
    <row r="172" spans="1:3" x14ac:dyDescent="0.25">
      <c r="A172" s="2">
        <f t="shared" si="2"/>
        <v>167</v>
      </c>
      <c r="B172" s="6" t="s">
        <v>2315</v>
      </c>
      <c r="C172" s="15">
        <v>59614.21</v>
      </c>
    </row>
    <row r="173" spans="1:3" x14ac:dyDescent="0.25">
      <c r="A173" s="2">
        <f t="shared" si="2"/>
        <v>168</v>
      </c>
      <c r="B173" s="6" t="s">
        <v>2316</v>
      </c>
      <c r="C173" s="15">
        <v>79813.19</v>
      </c>
    </row>
    <row r="174" spans="1:3" x14ac:dyDescent="0.25">
      <c r="A174" s="2">
        <f t="shared" si="2"/>
        <v>169</v>
      </c>
      <c r="B174" s="6" t="s">
        <v>2317</v>
      </c>
      <c r="C174" s="15">
        <v>36503.730000000003</v>
      </c>
    </row>
    <row r="175" spans="1:3" x14ac:dyDescent="0.25">
      <c r="A175" s="2">
        <f t="shared" si="2"/>
        <v>170</v>
      </c>
      <c r="B175" s="6" t="s">
        <v>2318</v>
      </c>
      <c r="C175" s="15">
        <v>36625.61</v>
      </c>
    </row>
    <row r="176" spans="1:3" x14ac:dyDescent="0.25">
      <c r="A176" s="2">
        <f t="shared" si="2"/>
        <v>171</v>
      </c>
      <c r="B176" s="6" t="s">
        <v>2319</v>
      </c>
      <c r="C176" s="15">
        <v>38035.279999999999</v>
      </c>
    </row>
    <row r="177" spans="1:3" x14ac:dyDescent="0.25">
      <c r="A177" s="2">
        <f t="shared" si="2"/>
        <v>172</v>
      </c>
      <c r="B177" s="6" t="s">
        <v>2320</v>
      </c>
      <c r="C177" s="15">
        <v>66273.56</v>
      </c>
    </row>
    <row r="178" spans="1:3" x14ac:dyDescent="0.25">
      <c r="A178" s="2">
        <f t="shared" si="2"/>
        <v>173</v>
      </c>
      <c r="B178" s="6" t="s">
        <v>2321</v>
      </c>
      <c r="C178" s="15">
        <v>37583.99</v>
      </c>
    </row>
    <row r="179" spans="1:3" x14ac:dyDescent="0.25">
      <c r="A179" s="2">
        <f t="shared" si="2"/>
        <v>174</v>
      </c>
      <c r="B179" s="6" t="s">
        <v>2322</v>
      </c>
      <c r="C179" s="15">
        <v>52167.3</v>
      </c>
    </row>
    <row r="180" spans="1:3" x14ac:dyDescent="0.25">
      <c r="A180" s="2">
        <f t="shared" si="2"/>
        <v>175</v>
      </c>
      <c r="B180" s="6" t="s">
        <v>2323</v>
      </c>
      <c r="C180" s="15">
        <v>59865.41</v>
      </c>
    </row>
    <row r="181" spans="1:3" x14ac:dyDescent="0.25">
      <c r="A181" s="2">
        <f t="shared" si="2"/>
        <v>176</v>
      </c>
      <c r="B181" s="6" t="s">
        <v>2324</v>
      </c>
      <c r="C181" s="15">
        <v>77528.58</v>
      </c>
    </row>
    <row r="182" spans="1:3" x14ac:dyDescent="0.25">
      <c r="A182" s="2">
        <f t="shared" si="2"/>
        <v>177</v>
      </c>
      <c r="B182" s="6" t="s">
        <v>2325</v>
      </c>
      <c r="C182" s="15">
        <v>37554.800000000003</v>
      </c>
    </row>
    <row r="183" spans="1:3" x14ac:dyDescent="0.25">
      <c r="A183" s="2">
        <f t="shared" si="2"/>
        <v>178</v>
      </c>
      <c r="B183" s="6" t="s">
        <v>2326</v>
      </c>
      <c r="C183" s="15">
        <v>39076.31</v>
      </c>
    </row>
    <row r="184" spans="1:3" x14ac:dyDescent="0.25">
      <c r="A184" s="2">
        <f t="shared" si="2"/>
        <v>179</v>
      </c>
      <c r="B184" s="6" t="s">
        <v>2327</v>
      </c>
      <c r="C184" s="15">
        <v>36988.47</v>
      </c>
    </row>
    <row r="185" spans="1:3" x14ac:dyDescent="0.25">
      <c r="A185" s="2">
        <f t="shared" si="2"/>
        <v>180</v>
      </c>
      <c r="B185" s="6" t="s">
        <v>2328</v>
      </c>
      <c r="C185" s="15">
        <v>81272.22</v>
      </c>
    </row>
    <row r="186" spans="1:3" x14ac:dyDescent="0.25">
      <c r="A186" s="2">
        <f t="shared" si="2"/>
        <v>181</v>
      </c>
      <c r="B186" s="6" t="s">
        <v>2329</v>
      </c>
      <c r="C186" s="15">
        <v>66791.259999999995</v>
      </c>
    </row>
    <row r="187" spans="1:3" x14ac:dyDescent="0.25">
      <c r="A187" s="2">
        <f t="shared" si="2"/>
        <v>182</v>
      </c>
      <c r="B187" s="6" t="s">
        <v>2330</v>
      </c>
      <c r="C187" s="15">
        <v>69897.95</v>
      </c>
    </row>
    <row r="188" spans="1:3" x14ac:dyDescent="0.25">
      <c r="A188" s="2">
        <f t="shared" si="2"/>
        <v>183</v>
      </c>
      <c r="B188" s="6" t="s">
        <v>2331</v>
      </c>
      <c r="C188" s="15">
        <v>32768.89</v>
      </c>
    </row>
    <row r="189" spans="1:3" x14ac:dyDescent="0.25">
      <c r="A189" s="2">
        <f t="shared" si="2"/>
        <v>184</v>
      </c>
      <c r="B189" s="6" t="s">
        <v>2332</v>
      </c>
      <c r="C189" s="15">
        <v>78112.03</v>
      </c>
    </row>
    <row r="190" spans="1:3" x14ac:dyDescent="0.25">
      <c r="A190" s="2">
        <f t="shared" si="2"/>
        <v>185</v>
      </c>
      <c r="B190" s="6" t="s">
        <v>2333</v>
      </c>
      <c r="C190" s="15">
        <v>62445.97</v>
      </c>
    </row>
    <row r="191" spans="1:3" x14ac:dyDescent="0.25">
      <c r="A191" s="2">
        <f t="shared" si="2"/>
        <v>186</v>
      </c>
      <c r="B191" s="6" t="s">
        <v>2334</v>
      </c>
      <c r="C191" s="15">
        <v>132209.85999999999</v>
      </c>
    </row>
    <row r="192" spans="1:3" x14ac:dyDescent="0.25">
      <c r="A192" s="2">
        <f t="shared" si="2"/>
        <v>187</v>
      </c>
      <c r="B192" s="6" t="s">
        <v>2335</v>
      </c>
      <c r="C192" s="15">
        <v>65275.46</v>
      </c>
    </row>
    <row r="193" spans="1:3" x14ac:dyDescent="0.25">
      <c r="A193" s="2">
        <f t="shared" si="2"/>
        <v>188</v>
      </c>
      <c r="B193" s="6" t="s">
        <v>2336</v>
      </c>
      <c r="C193" s="15">
        <v>79528.44</v>
      </c>
    </row>
    <row r="194" spans="1:3" x14ac:dyDescent="0.25">
      <c r="A194" s="2">
        <f t="shared" si="2"/>
        <v>189</v>
      </c>
      <c r="B194" s="6" t="s">
        <v>2337</v>
      </c>
      <c r="C194" s="15">
        <v>79724.52</v>
      </c>
    </row>
    <row r="195" spans="1:3" x14ac:dyDescent="0.25">
      <c r="A195" s="2">
        <f t="shared" si="2"/>
        <v>190</v>
      </c>
      <c r="B195" s="6" t="s">
        <v>2338</v>
      </c>
      <c r="C195" s="15">
        <v>79525.05</v>
      </c>
    </row>
    <row r="196" spans="1:3" x14ac:dyDescent="0.25">
      <c r="A196" s="2">
        <f t="shared" si="2"/>
        <v>191</v>
      </c>
      <c r="B196" s="6" t="s">
        <v>2339</v>
      </c>
      <c r="C196" s="15">
        <v>62377.97</v>
      </c>
    </row>
    <row r="197" spans="1:3" x14ac:dyDescent="0.25">
      <c r="A197" s="2">
        <f t="shared" si="2"/>
        <v>192</v>
      </c>
      <c r="B197" s="6" t="s">
        <v>2340</v>
      </c>
      <c r="C197" s="15">
        <v>31422.22</v>
      </c>
    </row>
    <row r="198" spans="1:3" x14ac:dyDescent="0.25">
      <c r="A198" s="2">
        <f t="shared" si="2"/>
        <v>193</v>
      </c>
      <c r="B198" s="6" t="s">
        <v>2341</v>
      </c>
      <c r="C198" s="15">
        <v>37362.74</v>
      </c>
    </row>
    <row r="199" spans="1:3" x14ac:dyDescent="0.25">
      <c r="A199" s="2">
        <f t="shared" ref="A199:A218" si="3">A198+1</f>
        <v>194</v>
      </c>
      <c r="B199" s="6" t="s">
        <v>2342</v>
      </c>
      <c r="C199" s="15">
        <v>36058.82</v>
      </c>
    </row>
    <row r="200" spans="1:3" x14ac:dyDescent="0.25">
      <c r="A200" s="2">
        <f t="shared" si="3"/>
        <v>195</v>
      </c>
      <c r="B200" s="6" t="s">
        <v>2343</v>
      </c>
      <c r="C200" s="15">
        <v>62284.95</v>
      </c>
    </row>
    <row r="201" spans="1:3" x14ac:dyDescent="0.25">
      <c r="A201" s="2">
        <f t="shared" si="3"/>
        <v>196</v>
      </c>
      <c r="B201" s="6" t="s">
        <v>2344</v>
      </c>
      <c r="C201" s="15">
        <v>63023.41</v>
      </c>
    </row>
    <row r="202" spans="1:3" x14ac:dyDescent="0.25">
      <c r="A202" s="2">
        <f t="shared" si="3"/>
        <v>197</v>
      </c>
      <c r="B202" s="6" t="s">
        <v>2345</v>
      </c>
      <c r="C202" s="15">
        <v>56289.78</v>
      </c>
    </row>
    <row r="203" spans="1:3" x14ac:dyDescent="0.25">
      <c r="A203" s="2">
        <f t="shared" si="3"/>
        <v>198</v>
      </c>
      <c r="B203" s="6" t="s">
        <v>2346</v>
      </c>
      <c r="C203" s="15">
        <v>62977.86</v>
      </c>
    </row>
    <row r="204" spans="1:3" x14ac:dyDescent="0.25">
      <c r="A204" s="2">
        <f t="shared" si="3"/>
        <v>199</v>
      </c>
      <c r="B204" s="6" t="s">
        <v>2347</v>
      </c>
      <c r="C204" s="15">
        <v>36354.400000000001</v>
      </c>
    </row>
    <row r="205" spans="1:3" x14ac:dyDescent="0.25">
      <c r="A205" s="2">
        <f t="shared" si="3"/>
        <v>200</v>
      </c>
      <c r="B205" s="6" t="s">
        <v>2348</v>
      </c>
      <c r="C205" s="15">
        <v>65670</v>
      </c>
    </row>
    <row r="206" spans="1:3" x14ac:dyDescent="0.25">
      <c r="A206" s="2">
        <f t="shared" si="3"/>
        <v>201</v>
      </c>
      <c r="B206" s="6" t="s">
        <v>2349</v>
      </c>
      <c r="C206" s="15">
        <v>37523.49</v>
      </c>
    </row>
    <row r="207" spans="1:3" x14ac:dyDescent="0.25">
      <c r="A207" s="2">
        <f t="shared" si="3"/>
        <v>202</v>
      </c>
      <c r="B207" s="6" t="s">
        <v>2350</v>
      </c>
      <c r="C207" s="15">
        <v>35687.599999999999</v>
      </c>
    </row>
    <row r="208" spans="1:3" x14ac:dyDescent="0.25">
      <c r="A208" s="2">
        <f t="shared" si="3"/>
        <v>203</v>
      </c>
      <c r="B208" s="6" t="s">
        <v>2351</v>
      </c>
      <c r="C208" s="15">
        <v>81321.990000000005</v>
      </c>
    </row>
    <row r="209" spans="1:3" x14ac:dyDescent="0.25">
      <c r="A209" s="2">
        <f t="shared" si="3"/>
        <v>204</v>
      </c>
      <c r="B209" s="6" t="s">
        <v>2352</v>
      </c>
      <c r="C209" s="15">
        <v>35284.199999999997</v>
      </c>
    </row>
    <row r="210" spans="1:3" x14ac:dyDescent="0.25">
      <c r="A210" s="2">
        <f t="shared" si="3"/>
        <v>205</v>
      </c>
      <c r="B210" s="6" t="s">
        <v>2353</v>
      </c>
      <c r="C210" s="15">
        <v>37421.81</v>
      </c>
    </row>
    <row r="211" spans="1:3" x14ac:dyDescent="0.25">
      <c r="A211" s="2">
        <f t="shared" si="3"/>
        <v>206</v>
      </c>
      <c r="B211" s="6" t="s">
        <v>2354</v>
      </c>
      <c r="C211" s="15">
        <v>69957.86</v>
      </c>
    </row>
    <row r="212" spans="1:3" x14ac:dyDescent="0.25">
      <c r="A212" s="2">
        <f t="shared" si="3"/>
        <v>207</v>
      </c>
      <c r="B212" s="6" t="s">
        <v>2355</v>
      </c>
      <c r="C212" s="15">
        <v>78952.759999999995</v>
      </c>
    </row>
    <row r="213" spans="1:3" x14ac:dyDescent="0.25">
      <c r="A213" s="2">
        <f t="shared" si="3"/>
        <v>208</v>
      </c>
      <c r="B213" s="6" t="s">
        <v>2356</v>
      </c>
      <c r="C213" s="15">
        <v>77329.08</v>
      </c>
    </row>
    <row r="214" spans="1:3" x14ac:dyDescent="0.25">
      <c r="A214" s="2">
        <f t="shared" si="3"/>
        <v>209</v>
      </c>
      <c r="B214" s="6" t="s">
        <v>2357</v>
      </c>
      <c r="C214" s="15">
        <v>61005.43</v>
      </c>
    </row>
    <row r="215" spans="1:3" x14ac:dyDescent="0.25">
      <c r="A215" s="2">
        <f t="shared" si="3"/>
        <v>210</v>
      </c>
      <c r="B215" s="6" t="s">
        <v>2358</v>
      </c>
      <c r="C215" s="15">
        <v>80089.14</v>
      </c>
    </row>
    <row r="216" spans="1:3" x14ac:dyDescent="0.25">
      <c r="A216" s="2">
        <f t="shared" si="3"/>
        <v>211</v>
      </c>
      <c r="B216" s="6" t="s">
        <v>2359</v>
      </c>
      <c r="C216" s="15">
        <v>69408.62</v>
      </c>
    </row>
    <row r="217" spans="1:3" x14ac:dyDescent="0.25">
      <c r="A217" s="2">
        <f t="shared" si="3"/>
        <v>212</v>
      </c>
      <c r="B217" s="6" t="s">
        <v>2360</v>
      </c>
      <c r="C217" s="15">
        <v>70105.33</v>
      </c>
    </row>
    <row r="218" spans="1:3" x14ac:dyDescent="0.25">
      <c r="A218" s="2">
        <f t="shared" si="3"/>
        <v>213</v>
      </c>
      <c r="B218" s="6" t="s">
        <v>2361</v>
      </c>
      <c r="C218" s="15">
        <v>34582.47</v>
      </c>
    </row>
    <row r="219" spans="1:3" x14ac:dyDescent="0.25">
      <c r="C219" s="16">
        <f>SUM(C6:C218)</f>
        <v>11734737.040000003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3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5.5703125" style="8" customWidth="1"/>
    <col min="3" max="3" width="18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13</v>
      </c>
      <c r="B4" s="33" t="s">
        <v>12548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2362</v>
      </c>
      <c r="C6" s="15">
        <v>68092.53</v>
      </c>
    </row>
    <row r="7" spans="1:3" x14ac:dyDescent="0.25">
      <c r="A7" s="2">
        <f>A6+1</f>
        <v>2</v>
      </c>
      <c r="B7" s="6" t="s">
        <v>2363</v>
      </c>
      <c r="C7" s="15">
        <v>37862.04</v>
      </c>
    </row>
    <row r="8" spans="1:3" x14ac:dyDescent="0.25">
      <c r="A8" s="2">
        <f t="shared" ref="A8:A71" si="0">A7+1</f>
        <v>3</v>
      </c>
      <c r="B8" s="6" t="s">
        <v>2364</v>
      </c>
      <c r="C8" s="15">
        <v>131997.62</v>
      </c>
    </row>
    <row r="9" spans="1:3" x14ac:dyDescent="0.25">
      <c r="A9" s="2">
        <f t="shared" si="0"/>
        <v>4</v>
      </c>
      <c r="B9" s="6" t="s">
        <v>2365</v>
      </c>
      <c r="C9" s="15">
        <v>37581.72</v>
      </c>
    </row>
    <row r="10" spans="1:3" x14ac:dyDescent="0.25">
      <c r="A10" s="2">
        <f t="shared" si="0"/>
        <v>5</v>
      </c>
      <c r="B10" s="6" t="s">
        <v>2366</v>
      </c>
      <c r="C10" s="15">
        <v>169132.01</v>
      </c>
    </row>
    <row r="11" spans="1:3" x14ac:dyDescent="0.25">
      <c r="A11" s="2">
        <f t="shared" si="0"/>
        <v>6</v>
      </c>
      <c r="B11" s="6" t="s">
        <v>2367</v>
      </c>
      <c r="C11" s="15">
        <v>56679.14</v>
      </c>
    </row>
    <row r="12" spans="1:3" x14ac:dyDescent="0.25">
      <c r="A12" s="2">
        <f t="shared" si="0"/>
        <v>7</v>
      </c>
      <c r="B12" s="6" t="s">
        <v>2368</v>
      </c>
      <c r="C12" s="15">
        <v>37575.550000000003</v>
      </c>
    </row>
    <row r="13" spans="1:3" x14ac:dyDescent="0.25">
      <c r="A13" s="2">
        <f t="shared" si="0"/>
        <v>8</v>
      </c>
      <c r="B13" s="6" t="s">
        <v>2369</v>
      </c>
      <c r="C13" s="15">
        <v>37628.410000000003</v>
      </c>
    </row>
    <row r="14" spans="1:3" x14ac:dyDescent="0.25">
      <c r="A14" s="2">
        <f t="shared" si="0"/>
        <v>9</v>
      </c>
      <c r="B14" s="6" t="s">
        <v>2370</v>
      </c>
      <c r="C14" s="15">
        <v>66757.600000000006</v>
      </c>
    </row>
    <row r="15" spans="1:3" x14ac:dyDescent="0.25">
      <c r="A15" s="2">
        <f t="shared" si="0"/>
        <v>10</v>
      </c>
      <c r="B15" s="6" t="s">
        <v>2371</v>
      </c>
      <c r="C15" s="15">
        <v>32461.23</v>
      </c>
    </row>
    <row r="16" spans="1:3" x14ac:dyDescent="0.25">
      <c r="A16" s="2">
        <f t="shared" si="0"/>
        <v>11</v>
      </c>
      <c r="B16" s="6" t="s">
        <v>2372</v>
      </c>
      <c r="C16" s="15">
        <v>62428.160000000003</v>
      </c>
    </row>
    <row r="17" spans="1:3" x14ac:dyDescent="0.25">
      <c r="A17" s="2">
        <f t="shared" si="0"/>
        <v>12</v>
      </c>
      <c r="B17" s="6" t="s">
        <v>2373</v>
      </c>
      <c r="C17" s="15">
        <v>38149.14</v>
      </c>
    </row>
    <row r="18" spans="1:3" x14ac:dyDescent="0.25">
      <c r="A18" s="2">
        <f t="shared" si="0"/>
        <v>13</v>
      </c>
      <c r="B18" s="6" t="s">
        <v>2374</v>
      </c>
      <c r="C18" s="15">
        <v>63085.36</v>
      </c>
    </row>
    <row r="19" spans="1:3" x14ac:dyDescent="0.25">
      <c r="A19" s="2">
        <f t="shared" si="0"/>
        <v>14</v>
      </c>
      <c r="B19" s="6" t="s">
        <v>2375</v>
      </c>
      <c r="C19" s="15">
        <v>78840.69</v>
      </c>
    </row>
    <row r="20" spans="1:3" x14ac:dyDescent="0.25">
      <c r="A20" s="2">
        <f t="shared" si="0"/>
        <v>15</v>
      </c>
      <c r="B20" s="6" t="s">
        <v>2376</v>
      </c>
      <c r="C20" s="15">
        <v>54900.83</v>
      </c>
    </row>
    <row r="21" spans="1:3" x14ac:dyDescent="0.25">
      <c r="A21" s="2">
        <f t="shared" si="0"/>
        <v>16</v>
      </c>
      <c r="B21" s="6" t="s">
        <v>2377</v>
      </c>
      <c r="C21" s="15">
        <v>37424.47</v>
      </c>
    </row>
    <row r="22" spans="1:3" x14ac:dyDescent="0.25">
      <c r="A22" s="2">
        <f t="shared" si="0"/>
        <v>17</v>
      </c>
      <c r="B22" s="6" t="s">
        <v>2378</v>
      </c>
      <c r="C22" s="15">
        <v>68631.78</v>
      </c>
    </row>
    <row r="23" spans="1:3" x14ac:dyDescent="0.25">
      <c r="A23" s="2">
        <f t="shared" si="0"/>
        <v>18</v>
      </c>
      <c r="B23" s="6" t="s">
        <v>2379</v>
      </c>
      <c r="C23" s="15">
        <v>36281.42</v>
      </c>
    </row>
    <row r="24" spans="1:3" x14ac:dyDescent="0.25">
      <c r="A24" s="2">
        <f t="shared" si="0"/>
        <v>19</v>
      </c>
      <c r="B24" s="6" t="s">
        <v>2380</v>
      </c>
      <c r="C24" s="15">
        <v>61774.27</v>
      </c>
    </row>
    <row r="25" spans="1:3" x14ac:dyDescent="0.25">
      <c r="A25" s="2">
        <f t="shared" si="0"/>
        <v>20</v>
      </c>
      <c r="B25" s="6" t="s">
        <v>2381</v>
      </c>
      <c r="C25" s="15">
        <v>122203.54</v>
      </c>
    </row>
    <row r="26" spans="1:3" x14ac:dyDescent="0.25">
      <c r="A26" s="2">
        <f t="shared" si="0"/>
        <v>21</v>
      </c>
      <c r="B26" s="6" t="s">
        <v>2382</v>
      </c>
      <c r="C26" s="15">
        <v>37059.550000000003</v>
      </c>
    </row>
    <row r="27" spans="1:3" x14ac:dyDescent="0.25">
      <c r="A27" s="2">
        <f t="shared" si="0"/>
        <v>22</v>
      </c>
      <c r="B27" s="6" t="s">
        <v>2383</v>
      </c>
      <c r="C27" s="15">
        <v>37499.879999999997</v>
      </c>
    </row>
    <row r="28" spans="1:3" x14ac:dyDescent="0.25">
      <c r="A28" s="2">
        <f t="shared" si="0"/>
        <v>23</v>
      </c>
      <c r="B28" s="6" t="s">
        <v>2384</v>
      </c>
      <c r="C28" s="15">
        <v>62662.239999999998</v>
      </c>
    </row>
    <row r="29" spans="1:3" x14ac:dyDescent="0.25">
      <c r="A29" s="2">
        <f t="shared" si="0"/>
        <v>24</v>
      </c>
      <c r="B29" s="6" t="s">
        <v>2385</v>
      </c>
      <c r="C29" s="15">
        <v>38046</v>
      </c>
    </row>
    <row r="30" spans="1:3" x14ac:dyDescent="0.25">
      <c r="A30" s="2">
        <f t="shared" si="0"/>
        <v>25</v>
      </c>
      <c r="B30" s="6" t="s">
        <v>2386</v>
      </c>
      <c r="C30" s="15">
        <v>69467.42</v>
      </c>
    </row>
    <row r="31" spans="1:3" x14ac:dyDescent="0.25">
      <c r="A31" s="2">
        <f t="shared" si="0"/>
        <v>26</v>
      </c>
      <c r="B31" s="6" t="s">
        <v>2387</v>
      </c>
      <c r="C31" s="15">
        <v>70393.649999999994</v>
      </c>
    </row>
    <row r="32" spans="1:3" x14ac:dyDescent="0.25">
      <c r="A32" s="2">
        <f t="shared" si="0"/>
        <v>27</v>
      </c>
      <c r="B32" s="6" t="s">
        <v>2388</v>
      </c>
      <c r="C32" s="15">
        <v>95825.98</v>
      </c>
    </row>
    <row r="33" spans="1:3" x14ac:dyDescent="0.25">
      <c r="A33" s="2">
        <f t="shared" si="0"/>
        <v>28</v>
      </c>
      <c r="B33" s="6" t="s">
        <v>2389</v>
      </c>
      <c r="C33" s="15">
        <v>65814.83</v>
      </c>
    </row>
    <row r="34" spans="1:3" x14ac:dyDescent="0.25">
      <c r="A34" s="2">
        <f t="shared" si="0"/>
        <v>29</v>
      </c>
      <c r="B34" s="6" t="s">
        <v>2390</v>
      </c>
      <c r="C34" s="15">
        <v>186554.99</v>
      </c>
    </row>
    <row r="35" spans="1:3" x14ac:dyDescent="0.25">
      <c r="A35" s="2">
        <f t="shared" si="0"/>
        <v>30</v>
      </c>
      <c r="B35" s="6" t="s">
        <v>2391</v>
      </c>
      <c r="C35" s="15">
        <v>109547.68</v>
      </c>
    </row>
    <row r="36" spans="1:3" x14ac:dyDescent="0.25">
      <c r="A36" s="2">
        <f t="shared" si="0"/>
        <v>31</v>
      </c>
      <c r="B36" s="6" t="s">
        <v>2392</v>
      </c>
      <c r="C36" s="15">
        <v>81847.16</v>
      </c>
    </row>
    <row r="37" spans="1:3" x14ac:dyDescent="0.25">
      <c r="A37" s="2">
        <f t="shared" si="0"/>
        <v>32</v>
      </c>
      <c r="B37" s="6" t="s">
        <v>2393</v>
      </c>
      <c r="C37" s="15">
        <v>37709.08</v>
      </c>
    </row>
    <row r="38" spans="1:3" x14ac:dyDescent="0.25">
      <c r="A38" s="2">
        <f t="shared" si="0"/>
        <v>33</v>
      </c>
      <c r="B38" s="6" t="s">
        <v>2394</v>
      </c>
      <c r="C38" s="15">
        <v>37611.5</v>
      </c>
    </row>
    <row r="39" spans="1:3" x14ac:dyDescent="0.25">
      <c r="A39" s="2">
        <f t="shared" si="0"/>
        <v>34</v>
      </c>
      <c r="B39" s="6" t="s">
        <v>2395</v>
      </c>
      <c r="C39" s="15">
        <v>35102.74</v>
      </c>
    </row>
    <row r="40" spans="1:3" x14ac:dyDescent="0.25">
      <c r="A40" s="2">
        <f t="shared" si="0"/>
        <v>35</v>
      </c>
      <c r="B40" s="6" t="s">
        <v>2396</v>
      </c>
      <c r="C40" s="15">
        <v>61612.79</v>
      </c>
    </row>
    <row r="41" spans="1:3" x14ac:dyDescent="0.25">
      <c r="A41" s="2">
        <f t="shared" si="0"/>
        <v>36</v>
      </c>
      <c r="B41" s="6" t="s">
        <v>2397</v>
      </c>
      <c r="C41" s="15">
        <v>1248.75</v>
      </c>
    </row>
    <row r="42" spans="1:3" x14ac:dyDescent="0.25">
      <c r="A42" s="2">
        <f t="shared" si="0"/>
        <v>37</v>
      </c>
      <c r="B42" s="6" t="s">
        <v>2398</v>
      </c>
      <c r="C42" s="15">
        <v>70039.48</v>
      </c>
    </row>
    <row r="43" spans="1:3" x14ac:dyDescent="0.25">
      <c r="A43" s="2">
        <f t="shared" si="0"/>
        <v>38</v>
      </c>
      <c r="B43" s="6" t="s">
        <v>2399</v>
      </c>
      <c r="C43" s="15">
        <v>33362.01</v>
      </c>
    </row>
    <row r="44" spans="1:3" x14ac:dyDescent="0.25">
      <c r="A44" s="2">
        <f t="shared" si="0"/>
        <v>39</v>
      </c>
      <c r="B44" s="6" t="s">
        <v>2400</v>
      </c>
      <c r="C44" s="15">
        <v>81477.37</v>
      </c>
    </row>
    <row r="45" spans="1:3" x14ac:dyDescent="0.25">
      <c r="A45" s="2">
        <f t="shared" si="0"/>
        <v>40</v>
      </c>
      <c r="B45" s="6" t="s">
        <v>2401</v>
      </c>
      <c r="C45" s="15">
        <v>1463.12</v>
      </c>
    </row>
    <row r="46" spans="1:3" x14ac:dyDescent="0.25">
      <c r="A46" s="2">
        <f t="shared" si="0"/>
        <v>41</v>
      </c>
      <c r="B46" s="6" t="s">
        <v>2402</v>
      </c>
      <c r="C46" s="15">
        <v>67882.28</v>
      </c>
    </row>
    <row r="47" spans="1:3" x14ac:dyDescent="0.25">
      <c r="A47" s="2">
        <f t="shared" si="0"/>
        <v>42</v>
      </c>
      <c r="B47" s="6" t="s">
        <v>2403</v>
      </c>
      <c r="C47" s="15">
        <v>63774.27</v>
      </c>
    </row>
    <row r="48" spans="1:3" x14ac:dyDescent="0.25">
      <c r="A48" s="2">
        <f t="shared" si="0"/>
        <v>43</v>
      </c>
      <c r="B48" s="6" t="s">
        <v>2404</v>
      </c>
      <c r="C48" s="15">
        <v>39787.01</v>
      </c>
    </row>
    <row r="49" spans="1:13" x14ac:dyDescent="0.25">
      <c r="A49" s="2">
        <f t="shared" si="0"/>
        <v>44</v>
      </c>
      <c r="B49" s="6" t="s">
        <v>2405</v>
      </c>
      <c r="C49" s="15">
        <v>62650.6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2406</v>
      </c>
      <c r="C50" s="15">
        <v>54546.75</v>
      </c>
    </row>
    <row r="51" spans="1:13" x14ac:dyDescent="0.25">
      <c r="A51" s="2">
        <f t="shared" si="0"/>
        <v>46</v>
      </c>
      <c r="B51" s="6" t="s">
        <v>2407</v>
      </c>
      <c r="C51" s="15">
        <v>35578.21</v>
      </c>
    </row>
    <row r="52" spans="1:13" x14ac:dyDescent="0.25">
      <c r="A52" s="2">
        <f t="shared" si="0"/>
        <v>47</v>
      </c>
      <c r="B52" s="6" t="s">
        <v>2408</v>
      </c>
      <c r="C52" s="15">
        <v>55942.25</v>
      </c>
    </row>
    <row r="53" spans="1:13" x14ac:dyDescent="0.25">
      <c r="A53" s="2">
        <f t="shared" si="0"/>
        <v>48</v>
      </c>
      <c r="B53" s="6" t="s">
        <v>2409</v>
      </c>
      <c r="C53" s="15">
        <v>54281.85</v>
      </c>
    </row>
    <row r="54" spans="1:13" x14ac:dyDescent="0.25">
      <c r="A54" s="2">
        <f t="shared" si="0"/>
        <v>49</v>
      </c>
      <c r="B54" s="6" t="s">
        <v>2410</v>
      </c>
      <c r="C54" s="15">
        <v>69507.95</v>
      </c>
    </row>
    <row r="55" spans="1:13" x14ac:dyDescent="0.25">
      <c r="A55" s="2">
        <f t="shared" si="0"/>
        <v>50</v>
      </c>
      <c r="B55" s="6" t="s">
        <v>2411</v>
      </c>
      <c r="C55" s="15">
        <v>35336.28</v>
      </c>
    </row>
    <row r="56" spans="1:13" x14ac:dyDescent="0.25">
      <c r="A56" s="2">
        <f t="shared" si="0"/>
        <v>51</v>
      </c>
      <c r="B56" s="6" t="s">
        <v>2412</v>
      </c>
      <c r="C56" s="15">
        <v>77860.77</v>
      </c>
    </row>
    <row r="57" spans="1:13" x14ac:dyDescent="0.25">
      <c r="A57" s="2">
        <f t="shared" si="0"/>
        <v>52</v>
      </c>
      <c r="B57" s="6" t="s">
        <v>2413</v>
      </c>
      <c r="C57" s="15">
        <v>81495.47</v>
      </c>
    </row>
    <row r="58" spans="1:13" x14ac:dyDescent="0.25">
      <c r="A58" s="2">
        <f t="shared" si="0"/>
        <v>53</v>
      </c>
      <c r="B58" s="6" t="s">
        <v>2414</v>
      </c>
      <c r="C58" s="15">
        <v>39191.21</v>
      </c>
    </row>
    <row r="59" spans="1:13" x14ac:dyDescent="0.25">
      <c r="A59" s="2">
        <f t="shared" si="0"/>
        <v>54</v>
      </c>
      <c r="B59" s="6" t="s">
        <v>2415</v>
      </c>
      <c r="C59" s="15">
        <v>37796.51</v>
      </c>
    </row>
    <row r="60" spans="1:13" x14ac:dyDescent="0.25">
      <c r="A60" s="2">
        <f t="shared" si="0"/>
        <v>55</v>
      </c>
      <c r="B60" s="6" t="s">
        <v>2416</v>
      </c>
      <c r="C60" s="15">
        <v>35459.269999999997</v>
      </c>
    </row>
    <row r="61" spans="1:13" x14ac:dyDescent="0.25">
      <c r="A61" s="2">
        <f t="shared" si="0"/>
        <v>56</v>
      </c>
      <c r="B61" s="6" t="s">
        <v>2417</v>
      </c>
      <c r="C61" s="15">
        <v>55518.95</v>
      </c>
    </row>
    <row r="62" spans="1:13" x14ac:dyDescent="0.25">
      <c r="A62" s="2">
        <f t="shared" si="0"/>
        <v>57</v>
      </c>
      <c r="B62" s="6" t="s">
        <v>2418</v>
      </c>
      <c r="C62" s="15">
        <v>34404.22</v>
      </c>
    </row>
    <row r="63" spans="1:13" x14ac:dyDescent="0.25">
      <c r="A63" s="2">
        <f t="shared" si="0"/>
        <v>58</v>
      </c>
      <c r="B63" s="6" t="s">
        <v>2419</v>
      </c>
      <c r="C63" s="15">
        <v>62373.58</v>
      </c>
    </row>
    <row r="64" spans="1:13" x14ac:dyDescent="0.25">
      <c r="A64" s="2">
        <f t="shared" si="0"/>
        <v>59</v>
      </c>
      <c r="B64" s="6" t="s">
        <v>2420</v>
      </c>
      <c r="C64" s="15">
        <v>65664.62</v>
      </c>
    </row>
    <row r="65" spans="1:3" x14ac:dyDescent="0.25">
      <c r="A65" s="2">
        <f t="shared" si="0"/>
        <v>60</v>
      </c>
      <c r="B65" s="6" t="s">
        <v>2421</v>
      </c>
      <c r="C65" s="15">
        <v>69410.67</v>
      </c>
    </row>
    <row r="66" spans="1:3" x14ac:dyDescent="0.25">
      <c r="A66" s="2">
        <f t="shared" si="0"/>
        <v>61</v>
      </c>
      <c r="B66" s="6" t="s">
        <v>2422</v>
      </c>
      <c r="C66" s="15">
        <v>33587.660000000003</v>
      </c>
    </row>
    <row r="67" spans="1:3" x14ac:dyDescent="0.25">
      <c r="A67" s="2">
        <f t="shared" si="0"/>
        <v>62</v>
      </c>
      <c r="B67" s="6" t="s">
        <v>2423</v>
      </c>
      <c r="C67" s="15">
        <v>37543.81</v>
      </c>
    </row>
    <row r="68" spans="1:3" x14ac:dyDescent="0.25">
      <c r="A68" s="2">
        <f t="shared" si="0"/>
        <v>63</v>
      </c>
      <c r="B68" s="6" t="s">
        <v>2424</v>
      </c>
      <c r="C68" s="15">
        <v>185793.21</v>
      </c>
    </row>
    <row r="69" spans="1:3" x14ac:dyDescent="0.25">
      <c r="A69" s="2">
        <f t="shared" si="0"/>
        <v>64</v>
      </c>
      <c r="B69" s="6" t="s">
        <v>2425</v>
      </c>
      <c r="C69" s="15">
        <v>37207.629999999997</v>
      </c>
    </row>
    <row r="70" spans="1:3" x14ac:dyDescent="0.25">
      <c r="A70" s="2">
        <f t="shared" si="0"/>
        <v>65</v>
      </c>
      <c r="B70" s="6" t="s">
        <v>2426</v>
      </c>
      <c r="C70" s="15">
        <v>81424.92</v>
      </c>
    </row>
    <row r="71" spans="1:3" x14ac:dyDescent="0.25">
      <c r="A71" s="2">
        <f t="shared" si="0"/>
        <v>66</v>
      </c>
      <c r="B71" s="6" t="s">
        <v>2427</v>
      </c>
      <c r="C71" s="15">
        <v>58842.34</v>
      </c>
    </row>
    <row r="72" spans="1:3" x14ac:dyDescent="0.25">
      <c r="A72" s="2">
        <f t="shared" ref="A72:A135" si="1">A71+1</f>
        <v>67</v>
      </c>
      <c r="B72" s="6" t="s">
        <v>2428</v>
      </c>
      <c r="C72" s="15">
        <v>131760.04</v>
      </c>
    </row>
    <row r="73" spans="1:3" x14ac:dyDescent="0.25">
      <c r="A73" s="2">
        <f t="shared" si="1"/>
        <v>68</v>
      </c>
      <c r="B73" s="6" t="s">
        <v>2429</v>
      </c>
      <c r="C73" s="15">
        <v>62743.3</v>
      </c>
    </row>
    <row r="74" spans="1:3" x14ac:dyDescent="0.25">
      <c r="A74" s="2">
        <f t="shared" si="1"/>
        <v>69</v>
      </c>
      <c r="B74" s="6" t="s">
        <v>2430</v>
      </c>
      <c r="C74" s="15">
        <v>59972.68</v>
      </c>
    </row>
    <row r="75" spans="1:3" x14ac:dyDescent="0.25">
      <c r="A75" s="2">
        <f t="shared" si="1"/>
        <v>70</v>
      </c>
      <c r="B75" s="6" t="s">
        <v>2431</v>
      </c>
      <c r="C75" s="15">
        <v>31149.26</v>
      </c>
    </row>
    <row r="76" spans="1:3" x14ac:dyDescent="0.25">
      <c r="A76" s="2">
        <f t="shared" si="1"/>
        <v>71</v>
      </c>
      <c r="B76" s="6" t="s">
        <v>2432</v>
      </c>
      <c r="C76" s="15">
        <v>37478.949999999997</v>
      </c>
    </row>
    <row r="77" spans="1:3" x14ac:dyDescent="0.25">
      <c r="A77" s="2">
        <f t="shared" si="1"/>
        <v>72</v>
      </c>
      <c r="B77" s="6" t="s">
        <v>2433</v>
      </c>
      <c r="C77" s="15">
        <v>33952.33</v>
      </c>
    </row>
    <row r="78" spans="1:3" x14ac:dyDescent="0.25">
      <c r="A78" s="2">
        <f t="shared" si="1"/>
        <v>73</v>
      </c>
      <c r="B78" s="6" t="s">
        <v>2434</v>
      </c>
      <c r="C78" s="15">
        <v>38896.959999999999</v>
      </c>
    </row>
    <row r="79" spans="1:3" x14ac:dyDescent="0.25">
      <c r="A79" s="2">
        <f t="shared" si="1"/>
        <v>74</v>
      </c>
      <c r="B79" s="6" t="s">
        <v>2435</v>
      </c>
      <c r="C79" s="15">
        <v>37879.5</v>
      </c>
    </row>
    <row r="80" spans="1:3" x14ac:dyDescent="0.25">
      <c r="A80" s="2">
        <f t="shared" si="1"/>
        <v>75</v>
      </c>
      <c r="B80" s="6" t="s">
        <v>2436</v>
      </c>
      <c r="C80" s="15">
        <v>61291.44</v>
      </c>
    </row>
    <row r="81" spans="1:3" x14ac:dyDescent="0.25">
      <c r="A81" s="2">
        <f t="shared" si="1"/>
        <v>76</v>
      </c>
      <c r="B81" s="6" t="s">
        <v>2437</v>
      </c>
      <c r="C81" s="15">
        <v>35721.21</v>
      </c>
    </row>
    <row r="82" spans="1:3" x14ac:dyDescent="0.25">
      <c r="A82" s="2">
        <f t="shared" si="1"/>
        <v>77</v>
      </c>
      <c r="B82" s="6" t="s">
        <v>2438</v>
      </c>
      <c r="C82" s="15">
        <v>76050.8</v>
      </c>
    </row>
    <row r="83" spans="1:3" x14ac:dyDescent="0.25">
      <c r="A83" s="2">
        <f t="shared" si="1"/>
        <v>78</v>
      </c>
      <c r="B83" s="6" t="s">
        <v>2439</v>
      </c>
      <c r="C83" s="15">
        <v>37556.44</v>
      </c>
    </row>
    <row r="84" spans="1:3" x14ac:dyDescent="0.25">
      <c r="A84" s="2">
        <f t="shared" si="1"/>
        <v>79</v>
      </c>
      <c r="B84" s="6" t="s">
        <v>2440</v>
      </c>
      <c r="C84" s="15">
        <v>101667.55</v>
      </c>
    </row>
    <row r="85" spans="1:3" x14ac:dyDescent="0.25">
      <c r="A85" s="2">
        <f t="shared" si="1"/>
        <v>80</v>
      </c>
      <c r="B85" s="6" t="s">
        <v>2441</v>
      </c>
      <c r="C85" s="15">
        <v>38421.160000000003</v>
      </c>
    </row>
    <row r="86" spans="1:3" x14ac:dyDescent="0.25">
      <c r="A86" s="2">
        <f t="shared" si="1"/>
        <v>81</v>
      </c>
      <c r="B86" s="6" t="s">
        <v>2442</v>
      </c>
      <c r="C86" s="15">
        <v>38544.65</v>
      </c>
    </row>
    <row r="87" spans="1:3" x14ac:dyDescent="0.25">
      <c r="A87" s="2">
        <f t="shared" si="1"/>
        <v>82</v>
      </c>
      <c r="B87" s="6" t="s">
        <v>2443</v>
      </c>
      <c r="C87" s="15">
        <v>54223.360000000001</v>
      </c>
    </row>
    <row r="88" spans="1:3" x14ac:dyDescent="0.25">
      <c r="A88" s="2">
        <f t="shared" si="1"/>
        <v>83</v>
      </c>
      <c r="B88" s="6" t="s">
        <v>2444</v>
      </c>
      <c r="C88" s="15">
        <v>57104.14</v>
      </c>
    </row>
    <row r="89" spans="1:3" x14ac:dyDescent="0.25">
      <c r="A89" s="2">
        <f t="shared" si="1"/>
        <v>84</v>
      </c>
      <c r="B89" s="6" t="s">
        <v>2445</v>
      </c>
      <c r="C89" s="15">
        <v>36269.96</v>
      </c>
    </row>
    <row r="90" spans="1:3" x14ac:dyDescent="0.25">
      <c r="A90" s="2">
        <f t="shared" si="1"/>
        <v>85</v>
      </c>
      <c r="B90" s="6" t="s">
        <v>2446</v>
      </c>
      <c r="C90" s="15">
        <v>32088.91</v>
      </c>
    </row>
    <row r="91" spans="1:3" x14ac:dyDescent="0.25">
      <c r="A91" s="2">
        <f t="shared" si="1"/>
        <v>86</v>
      </c>
      <c r="B91" s="6" t="s">
        <v>2447</v>
      </c>
      <c r="C91" s="15">
        <v>39265.089999999997</v>
      </c>
    </row>
    <row r="92" spans="1:3" x14ac:dyDescent="0.25">
      <c r="A92" s="2">
        <f t="shared" si="1"/>
        <v>87</v>
      </c>
      <c r="B92" s="6" t="s">
        <v>2448</v>
      </c>
      <c r="C92" s="15">
        <v>102479.66</v>
      </c>
    </row>
    <row r="93" spans="1:3" x14ac:dyDescent="0.25">
      <c r="A93" s="2">
        <f t="shared" si="1"/>
        <v>88</v>
      </c>
      <c r="B93" s="6" t="s">
        <v>2449</v>
      </c>
      <c r="C93" s="15">
        <v>70187.839999999997</v>
      </c>
    </row>
    <row r="94" spans="1:3" x14ac:dyDescent="0.25">
      <c r="A94" s="2">
        <f t="shared" si="1"/>
        <v>89</v>
      </c>
      <c r="B94" s="6" t="s">
        <v>2450</v>
      </c>
      <c r="C94" s="15">
        <v>64907.87</v>
      </c>
    </row>
    <row r="95" spans="1:3" x14ac:dyDescent="0.25">
      <c r="A95" s="2">
        <f t="shared" si="1"/>
        <v>90</v>
      </c>
      <c r="B95" s="6" t="s">
        <v>2451</v>
      </c>
      <c r="C95" s="15">
        <v>36489.449999999997</v>
      </c>
    </row>
    <row r="96" spans="1:3" x14ac:dyDescent="0.25">
      <c r="A96" s="2">
        <f t="shared" si="1"/>
        <v>91</v>
      </c>
      <c r="B96" s="6" t="s">
        <v>2452</v>
      </c>
      <c r="C96" s="15">
        <v>66506.990000000005</v>
      </c>
    </row>
    <row r="97" spans="1:3" x14ac:dyDescent="0.25">
      <c r="A97" s="2">
        <f t="shared" si="1"/>
        <v>92</v>
      </c>
      <c r="B97" s="6" t="s">
        <v>2453</v>
      </c>
      <c r="C97" s="15">
        <v>33515.72</v>
      </c>
    </row>
    <row r="98" spans="1:3" x14ac:dyDescent="0.25">
      <c r="A98" s="2">
        <f t="shared" si="1"/>
        <v>93</v>
      </c>
      <c r="B98" s="6" t="s">
        <v>2454</v>
      </c>
      <c r="C98" s="15">
        <v>28855.119999999999</v>
      </c>
    </row>
    <row r="99" spans="1:3" x14ac:dyDescent="0.25">
      <c r="A99" s="2">
        <f t="shared" si="1"/>
        <v>94</v>
      </c>
      <c r="B99" s="6" t="s">
        <v>2455</v>
      </c>
      <c r="C99" s="15">
        <v>69931.31</v>
      </c>
    </row>
    <row r="100" spans="1:3" x14ac:dyDescent="0.25">
      <c r="A100" s="2">
        <f t="shared" si="1"/>
        <v>95</v>
      </c>
      <c r="B100" s="6" t="s">
        <v>2456</v>
      </c>
      <c r="C100" s="15">
        <v>79541.440000000002</v>
      </c>
    </row>
    <row r="101" spans="1:3" x14ac:dyDescent="0.25">
      <c r="A101" s="2">
        <f t="shared" si="1"/>
        <v>96</v>
      </c>
      <c r="B101" s="6" t="s">
        <v>2457</v>
      </c>
      <c r="C101" s="15">
        <v>36544.79</v>
      </c>
    </row>
    <row r="102" spans="1:3" x14ac:dyDescent="0.25">
      <c r="A102" s="2">
        <f t="shared" si="1"/>
        <v>97</v>
      </c>
      <c r="B102" s="6" t="s">
        <v>2458</v>
      </c>
      <c r="C102" s="15">
        <v>79893.919999999998</v>
      </c>
    </row>
    <row r="103" spans="1:3" x14ac:dyDescent="0.25">
      <c r="A103" s="2">
        <f t="shared" si="1"/>
        <v>98</v>
      </c>
      <c r="B103" s="6" t="s">
        <v>2459</v>
      </c>
      <c r="C103" s="15">
        <v>35560.86</v>
      </c>
    </row>
    <row r="104" spans="1:3" x14ac:dyDescent="0.25">
      <c r="A104" s="2">
        <f t="shared" si="1"/>
        <v>99</v>
      </c>
      <c r="B104" s="6" t="s">
        <v>2460</v>
      </c>
      <c r="C104" s="15">
        <v>76806.039999999994</v>
      </c>
    </row>
    <row r="105" spans="1:3" x14ac:dyDescent="0.25">
      <c r="A105" s="2">
        <f t="shared" si="1"/>
        <v>100</v>
      </c>
      <c r="B105" s="6" t="s">
        <v>2461</v>
      </c>
      <c r="C105" s="15">
        <v>33774.57</v>
      </c>
    </row>
    <row r="106" spans="1:3" x14ac:dyDescent="0.25">
      <c r="A106" s="2">
        <f t="shared" si="1"/>
        <v>101</v>
      </c>
      <c r="B106" s="6" t="s">
        <v>2462</v>
      </c>
      <c r="C106" s="15">
        <v>37380.51</v>
      </c>
    </row>
    <row r="107" spans="1:3" x14ac:dyDescent="0.25">
      <c r="A107" s="2">
        <f t="shared" si="1"/>
        <v>102</v>
      </c>
      <c r="B107" s="6" t="s">
        <v>2463</v>
      </c>
      <c r="C107" s="15">
        <v>62918.42</v>
      </c>
    </row>
    <row r="108" spans="1:3" x14ac:dyDescent="0.25">
      <c r="A108" s="2">
        <f t="shared" si="1"/>
        <v>103</v>
      </c>
      <c r="B108" s="6" t="s">
        <v>2464</v>
      </c>
      <c r="C108" s="15">
        <v>68971.7</v>
      </c>
    </row>
    <row r="109" spans="1:3" x14ac:dyDescent="0.25">
      <c r="A109" s="2">
        <f t="shared" si="1"/>
        <v>104</v>
      </c>
      <c r="B109" s="6" t="s">
        <v>2465</v>
      </c>
      <c r="C109" s="15">
        <v>79342.89</v>
      </c>
    </row>
    <row r="110" spans="1:3" x14ac:dyDescent="0.25">
      <c r="A110" s="2">
        <f t="shared" si="1"/>
        <v>105</v>
      </c>
      <c r="B110" s="6" t="s">
        <v>2466</v>
      </c>
      <c r="C110" s="15">
        <v>81242.649999999994</v>
      </c>
    </row>
    <row r="111" spans="1:3" x14ac:dyDescent="0.25">
      <c r="A111" s="2">
        <f t="shared" si="1"/>
        <v>106</v>
      </c>
      <c r="B111" s="6" t="s">
        <v>2467</v>
      </c>
      <c r="C111" s="15">
        <v>78134.3</v>
      </c>
    </row>
    <row r="112" spans="1:3" x14ac:dyDescent="0.25">
      <c r="A112" s="2">
        <f t="shared" si="1"/>
        <v>107</v>
      </c>
      <c r="B112" s="6" t="s">
        <v>2468</v>
      </c>
      <c r="C112" s="15">
        <v>37973.07</v>
      </c>
    </row>
    <row r="113" spans="1:3" x14ac:dyDescent="0.25">
      <c r="A113" s="2">
        <f t="shared" si="1"/>
        <v>108</v>
      </c>
      <c r="B113" s="6" t="s">
        <v>2469</v>
      </c>
      <c r="C113" s="15">
        <v>73750.8</v>
      </c>
    </row>
    <row r="114" spans="1:3" x14ac:dyDescent="0.25">
      <c r="A114" s="2">
        <f t="shared" si="1"/>
        <v>109</v>
      </c>
      <c r="B114" s="6" t="s">
        <v>2470</v>
      </c>
      <c r="C114" s="15">
        <v>63077.49</v>
      </c>
    </row>
    <row r="115" spans="1:3" x14ac:dyDescent="0.25">
      <c r="A115" s="2">
        <f t="shared" si="1"/>
        <v>110</v>
      </c>
      <c r="B115" s="6" t="s">
        <v>2471</v>
      </c>
      <c r="C115" s="15">
        <v>41361.5</v>
      </c>
    </row>
    <row r="116" spans="1:3" x14ac:dyDescent="0.25">
      <c r="A116" s="2">
        <f t="shared" si="1"/>
        <v>111</v>
      </c>
      <c r="B116" s="6" t="s">
        <v>2472</v>
      </c>
      <c r="C116" s="15">
        <v>36802.370000000003</v>
      </c>
    </row>
    <row r="117" spans="1:3" x14ac:dyDescent="0.25">
      <c r="A117" s="2">
        <f t="shared" si="1"/>
        <v>112</v>
      </c>
      <c r="B117" s="6" t="s">
        <v>2473</v>
      </c>
      <c r="C117" s="15">
        <v>64780.57</v>
      </c>
    </row>
    <row r="118" spans="1:3" x14ac:dyDescent="0.25">
      <c r="A118" s="2">
        <f t="shared" si="1"/>
        <v>113</v>
      </c>
      <c r="B118" s="6" t="s">
        <v>2474</v>
      </c>
      <c r="C118" s="15">
        <v>69741</v>
      </c>
    </row>
    <row r="119" spans="1:3" x14ac:dyDescent="0.25">
      <c r="A119" s="2">
        <f t="shared" si="1"/>
        <v>114</v>
      </c>
      <c r="B119" s="6" t="s">
        <v>2475</v>
      </c>
      <c r="C119" s="15">
        <v>34414.480000000003</v>
      </c>
    </row>
    <row r="120" spans="1:3" x14ac:dyDescent="0.25">
      <c r="A120" s="2">
        <f t="shared" si="1"/>
        <v>115</v>
      </c>
      <c r="B120" s="6" t="s">
        <v>2476</v>
      </c>
      <c r="C120" s="15">
        <v>37182.32</v>
      </c>
    </row>
    <row r="121" spans="1:3" x14ac:dyDescent="0.25">
      <c r="A121" s="2">
        <f t="shared" si="1"/>
        <v>116</v>
      </c>
      <c r="B121" s="6" t="s">
        <v>2477</v>
      </c>
      <c r="C121" s="15">
        <v>69559.81</v>
      </c>
    </row>
    <row r="122" spans="1:3" x14ac:dyDescent="0.25">
      <c r="A122" s="2">
        <f t="shared" si="1"/>
        <v>117</v>
      </c>
      <c r="B122" s="6" t="s">
        <v>2478</v>
      </c>
      <c r="C122" s="15">
        <v>37718.94</v>
      </c>
    </row>
    <row r="123" spans="1:3" x14ac:dyDescent="0.25">
      <c r="A123" s="2">
        <f t="shared" si="1"/>
        <v>118</v>
      </c>
      <c r="B123" s="6" t="s">
        <v>2479</v>
      </c>
      <c r="C123" s="15">
        <v>35706.980000000003</v>
      </c>
    </row>
    <row r="124" spans="1:3" x14ac:dyDescent="0.25">
      <c r="A124" s="2">
        <f t="shared" si="1"/>
        <v>119</v>
      </c>
      <c r="B124" s="6" t="s">
        <v>2480</v>
      </c>
      <c r="C124" s="15">
        <v>28297.16</v>
      </c>
    </row>
    <row r="125" spans="1:3" x14ac:dyDescent="0.25">
      <c r="A125" s="2">
        <f t="shared" si="1"/>
        <v>120</v>
      </c>
      <c r="B125" s="6" t="s">
        <v>2481</v>
      </c>
      <c r="C125" s="15">
        <v>55836.35</v>
      </c>
    </row>
    <row r="126" spans="1:3" x14ac:dyDescent="0.25">
      <c r="A126" s="2">
        <f t="shared" si="1"/>
        <v>121</v>
      </c>
      <c r="B126" s="6" t="s">
        <v>2482</v>
      </c>
      <c r="C126" s="15">
        <v>65827.05</v>
      </c>
    </row>
    <row r="127" spans="1:3" x14ac:dyDescent="0.25">
      <c r="A127" s="2">
        <f t="shared" si="1"/>
        <v>122</v>
      </c>
      <c r="B127" s="6" t="s">
        <v>2483</v>
      </c>
      <c r="C127" s="15">
        <v>37703.22</v>
      </c>
    </row>
    <row r="128" spans="1:3" x14ac:dyDescent="0.25">
      <c r="A128" s="2">
        <f t="shared" si="1"/>
        <v>123</v>
      </c>
      <c r="B128" s="6" t="s">
        <v>2484</v>
      </c>
      <c r="C128" s="15">
        <v>69646.05</v>
      </c>
    </row>
    <row r="129" spans="1:3" x14ac:dyDescent="0.25">
      <c r="A129" s="2">
        <f t="shared" si="1"/>
        <v>124</v>
      </c>
      <c r="B129" s="6" t="s">
        <v>2485</v>
      </c>
      <c r="C129" s="15">
        <v>36030.43</v>
      </c>
    </row>
    <row r="130" spans="1:3" x14ac:dyDescent="0.25">
      <c r="A130" s="2">
        <f t="shared" si="1"/>
        <v>125</v>
      </c>
      <c r="B130" s="6" t="s">
        <v>2486</v>
      </c>
      <c r="C130" s="15">
        <v>37930.75</v>
      </c>
    </row>
    <row r="131" spans="1:3" x14ac:dyDescent="0.25">
      <c r="A131" s="2">
        <f t="shared" si="1"/>
        <v>126</v>
      </c>
      <c r="B131" s="6" t="s">
        <v>2487</v>
      </c>
      <c r="C131" s="15">
        <v>62830.15</v>
      </c>
    </row>
    <row r="132" spans="1:3" x14ac:dyDescent="0.25">
      <c r="A132" s="2">
        <f t="shared" si="1"/>
        <v>127</v>
      </c>
      <c r="B132" s="6" t="s">
        <v>2488</v>
      </c>
      <c r="C132" s="15">
        <v>35575.300000000003</v>
      </c>
    </row>
    <row r="133" spans="1:3" x14ac:dyDescent="0.25">
      <c r="A133" s="2">
        <f t="shared" si="1"/>
        <v>128</v>
      </c>
      <c r="B133" s="6" t="s">
        <v>2489</v>
      </c>
      <c r="C133" s="15">
        <v>100910.36</v>
      </c>
    </row>
    <row r="134" spans="1:3" x14ac:dyDescent="0.25">
      <c r="A134" s="2">
        <f t="shared" si="1"/>
        <v>129</v>
      </c>
      <c r="B134" s="6" t="s">
        <v>2490</v>
      </c>
      <c r="C134" s="15">
        <v>79104.88</v>
      </c>
    </row>
    <row r="135" spans="1:3" x14ac:dyDescent="0.25">
      <c r="A135" s="2">
        <f t="shared" si="1"/>
        <v>130</v>
      </c>
      <c r="B135" s="6" t="s">
        <v>2491</v>
      </c>
      <c r="C135" s="15">
        <v>113127.9</v>
      </c>
    </row>
    <row r="136" spans="1:3" x14ac:dyDescent="0.25">
      <c r="A136" s="2">
        <f t="shared" ref="A136:A199" si="2">A135+1</f>
        <v>131</v>
      </c>
      <c r="B136" s="6" t="s">
        <v>2492</v>
      </c>
      <c r="C136" s="15">
        <v>37831.85</v>
      </c>
    </row>
    <row r="137" spans="1:3" x14ac:dyDescent="0.25">
      <c r="A137" s="2">
        <f t="shared" si="2"/>
        <v>132</v>
      </c>
      <c r="B137" s="6" t="s">
        <v>2493</v>
      </c>
      <c r="C137" s="15">
        <v>82517.320000000007</v>
      </c>
    </row>
    <row r="138" spans="1:3" x14ac:dyDescent="0.25">
      <c r="A138" s="2">
        <f t="shared" si="2"/>
        <v>133</v>
      </c>
      <c r="B138" s="6" t="s">
        <v>2494</v>
      </c>
      <c r="C138" s="15">
        <v>68154.48</v>
      </c>
    </row>
    <row r="139" spans="1:3" x14ac:dyDescent="0.25">
      <c r="A139" s="2">
        <f t="shared" si="2"/>
        <v>134</v>
      </c>
      <c r="B139" s="6" t="s">
        <v>2495</v>
      </c>
      <c r="C139" s="15">
        <v>68935.399999999994</v>
      </c>
    </row>
    <row r="140" spans="1:3" x14ac:dyDescent="0.25">
      <c r="A140" s="2">
        <f t="shared" si="2"/>
        <v>135</v>
      </c>
      <c r="B140" s="6" t="s">
        <v>2496</v>
      </c>
      <c r="C140" s="15">
        <v>37702.33</v>
      </c>
    </row>
    <row r="141" spans="1:3" x14ac:dyDescent="0.25">
      <c r="A141" s="2">
        <f t="shared" si="2"/>
        <v>136</v>
      </c>
      <c r="B141" s="6" t="s">
        <v>2497</v>
      </c>
      <c r="C141" s="15">
        <v>80015.259999999995</v>
      </c>
    </row>
    <row r="142" spans="1:3" x14ac:dyDescent="0.25">
      <c r="A142" s="2">
        <f t="shared" si="2"/>
        <v>137</v>
      </c>
      <c r="B142" s="6" t="s">
        <v>2498</v>
      </c>
      <c r="C142" s="15">
        <v>72357.22</v>
      </c>
    </row>
    <row r="143" spans="1:3" x14ac:dyDescent="0.25">
      <c r="A143" s="2">
        <f t="shared" si="2"/>
        <v>138</v>
      </c>
      <c r="B143" s="6" t="s">
        <v>2499</v>
      </c>
      <c r="C143" s="15">
        <v>131517.20000000001</v>
      </c>
    </row>
    <row r="144" spans="1:3" x14ac:dyDescent="0.25">
      <c r="A144" s="2">
        <f t="shared" si="2"/>
        <v>139</v>
      </c>
      <c r="B144" s="6" t="s">
        <v>2500</v>
      </c>
      <c r="C144" s="15">
        <v>61114.48</v>
      </c>
    </row>
    <row r="145" spans="1:3" x14ac:dyDescent="0.25">
      <c r="A145" s="2">
        <f t="shared" si="2"/>
        <v>140</v>
      </c>
      <c r="B145" s="6" t="s">
        <v>2501</v>
      </c>
      <c r="C145" s="15">
        <v>35752.18</v>
      </c>
    </row>
    <row r="146" spans="1:3" x14ac:dyDescent="0.25">
      <c r="A146" s="2">
        <f t="shared" si="2"/>
        <v>141</v>
      </c>
      <c r="B146" s="6" t="s">
        <v>2502</v>
      </c>
      <c r="C146" s="15">
        <v>34246.639999999999</v>
      </c>
    </row>
    <row r="147" spans="1:3" x14ac:dyDescent="0.25">
      <c r="A147" s="2">
        <f t="shared" si="2"/>
        <v>142</v>
      </c>
      <c r="B147" s="6" t="s">
        <v>2503</v>
      </c>
      <c r="C147" s="15">
        <v>68382.740000000005</v>
      </c>
    </row>
    <row r="148" spans="1:3" x14ac:dyDescent="0.25">
      <c r="A148" s="2">
        <f t="shared" si="2"/>
        <v>143</v>
      </c>
      <c r="B148" s="6" t="s">
        <v>2504</v>
      </c>
      <c r="C148" s="15">
        <v>59584.52</v>
      </c>
    </row>
    <row r="149" spans="1:3" x14ac:dyDescent="0.25">
      <c r="A149" s="2">
        <f t="shared" si="2"/>
        <v>144</v>
      </c>
      <c r="B149" s="6" t="s">
        <v>2505</v>
      </c>
      <c r="C149" s="15">
        <v>78204.44</v>
      </c>
    </row>
    <row r="150" spans="1:3" x14ac:dyDescent="0.25">
      <c r="A150" s="2">
        <f t="shared" si="2"/>
        <v>145</v>
      </c>
      <c r="B150" s="6" t="s">
        <v>2506</v>
      </c>
      <c r="C150" s="15">
        <v>35996.22</v>
      </c>
    </row>
    <row r="151" spans="1:3" x14ac:dyDescent="0.25">
      <c r="A151" s="2">
        <f t="shared" si="2"/>
        <v>146</v>
      </c>
      <c r="B151" s="6" t="s">
        <v>2507</v>
      </c>
      <c r="C151" s="15">
        <v>70173.03</v>
      </c>
    </row>
    <row r="152" spans="1:3" x14ac:dyDescent="0.25">
      <c r="A152" s="2">
        <f t="shared" si="2"/>
        <v>147</v>
      </c>
      <c r="B152" s="6" t="s">
        <v>2508</v>
      </c>
      <c r="C152" s="15">
        <v>79544.88</v>
      </c>
    </row>
    <row r="153" spans="1:3" x14ac:dyDescent="0.25">
      <c r="A153" s="2">
        <f t="shared" si="2"/>
        <v>148</v>
      </c>
      <c r="B153" s="6" t="s">
        <v>2509</v>
      </c>
      <c r="C153" s="15">
        <v>69708.94</v>
      </c>
    </row>
    <row r="154" spans="1:3" x14ac:dyDescent="0.25">
      <c r="A154" s="2">
        <f t="shared" si="2"/>
        <v>149</v>
      </c>
      <c r="B154" s="6" t="s">
        <v>2510</v>
      </c>
      <c r="C154" s="15">
        <v>69348.97</v>
      </c>
    </row>
    <row r="155" spans="1:3" x14ac:dyDescent="0.25">
      <c r="A155" s="2">
        <f t="shared" si="2"/>
        <v>150</v>
      </c>
      <c r="B155" s="6" t="s">
        <v>2511</v>
      </c>
      <c r="C155" s="15">
        <v>70175.41</v>
      </c>
    </row>
    <row r="156" spans="1:3" x14ac:dyDescent="0.25">
      <c r="A156" s="2">
        <f t="shared" si="2"/>
        <v>151</v>
      </c>
      <c r="B156" s="6" t="s">
        <v>2512</v>
      </c>
      <c r="C156" s="15">
        <v>70266.97</v>
      </c>
    </row>
    <row r="157" spans="1:3" x14ac:dyDescent="0.25">
      <c r="A157" s="2">
        <f t="shared" si="2"/>
        <v>152</v>
      </c>
      <c r="B157" s="6" t="s">
        <v>2513</v>
      </c>
      <c r="C157" s="15">
        <v>35236.44</v>
      </c>
    </row>
    <row r="158" spans="1:3" x14ac:dyDescent="0.25">
      <c r="A158" s="2">
        <f t="shared" si="2"/>
        <v>153</v>
      </c>
      <c r="B158" s="6" t="s">
        <v>2514</v>
      </c>
      <c r="C158" s="15">
        <v>62498.27</v>
      </c>
    </row>
    <row r="159" spans="1:3" x14ac:dyDescent="0.25">
      <c r="A159" s="2">
        <f t="shared" si="2"/>
        <v>154</v>
      </c>
      <c r="B159" s="6" t="s">
        <v>2515</v>
      </c>
      <c r="C159" s="15">
        <v>51643.6</v>
      </c>
    </row>
    <row r="160" spans="1:3" x14ac:dyDescent="0.25">
      <c r="A160" s="2">
        <f t="shared" si="2"/>
        <v>155</v>
      </c>
      <c r="B160" s="6" t="s">
        <v>2516</v>
      </c>
      <c r="C160" s="15">
        <v>70265.72</v>
      </c>
    </row>
    <row r="161" spans="1:3" x14ac:dyDescent="0.25">
      <c r="A161" s="2">
        <f t="shared" si="2"/>
        <v>156</v>
      </c>
      <c r="B161" s="6" t="s">
        <v>2517</v>
      </c>
      <c r="C161" s="15">
        <v>58533.14</v>
      </c>
    </row>
    <row r="162" spans="1:3" x14ac:dyDescent="0.25">
      <c r="A162" s="2">
        <f t="shared" si="2"/>
        <v>157</v>
      </c>
      <c r="B162" s="6" t="s">
        <v>2518</v>
      </c>
      <c r="C162" s="15">
        <v>38123.31</v>
      </c>
    </row>
    <row r="163" spans="1:3" x14ac:dyDescent="0.25">
      <c r="A163" s="2">
        <f t="shared" si="2"/>
        <v>158</v>
      </c>
      <c r="B163" s="6" t="s">
        <v>2519</v>
      </c>
      <c r="C163" s="15">
        <v>35388.69</v>
      </c>
    </row>
    <row r="164" spans="1:3" x14ac:dyDescent="0.25">
      <c r="A164" s="2">
        <f t="shared" si="2"/>
        <v>159</v>
      </c>
      <c r="B164" s="6" t="s">
        <v>2520</v>
      </c>
      <c r="C164" s="15">
        <v>73701.600000000006</v>
      </c>
    </row>
    <row r="165" spans="1:3" x14ac:dyDescent="0.25">
      <c r="A165" s="2">
        <f t="shared" si="2"/>
        <v>160</v>
      </c>
      <c r="B165" s="6" t="s">
        <v>2521</v>
      </c>
      <c r="C165" s="15">
        <v>33448.69</v>
      </c>
    </row>
    <row r="166" spans="1:3" x14ac:dyDescent="0.25">
      <c r="A166" s="2">
        <f t="shared" si="2"/>
        <v>161</v>
      </c>
      <c r="B166" s="6" t="s">
        <v>2522</v>
      </c>
      <c r="C166" s="15">
        <v>37915.550000000003</v>
      </c>
    </row>
    <row r="167" spans="1:3" x14ac:dyDescent="0.25">
      <c r="A167" s="2">
        <f t="shared" si="2"/>
        <v>162</v>
      </c>
      <c r="B167" s="6" t="s">
        <v>2523</v>
      </c>
      <c r="C167" s="15">
        <v>116472.47</v>
      </c>
    </row>
    <row r="168" spans="1:3" x14ac:dyDescent="0.25">
      <c r="A168" s="2">
        <f t="shared" si="2"/>
        <v>163</v>
      </c>
      <c r="B168" s="6" t="s">
        <v>2524</v>
      </c>
      <c r="C168" s="15">
        <v>36709.11</v>
      </c>
    </row>
    <row r="169" spans="1:3" x14ac:dyDescent="0.25">
      <c r="A169" s="2">
        <f t="shared" si="2"/>
        <v>164</v>
      </c>
      <c r="B169" s="6" t="s">
        <v>2525</v>
      </c>
      <c r="C169" s="15">
        <v>61615.37</v>
      </c>
    </row>
    <row r="170" spans="1:3" x14ac:dyDescent="0.25">
      <c r="A170" s="2">
        <f t="shared" si="2"/>
        <v>165</v>
      </c>
      <c r="B170" s="6" t="s">
        <v>2526</v>
      </c>
      <c r="C170" s="15">
        <v>70166.539999999994</v>
      </c>
    </row>
    <row r="171" spans="1:3" x14ac:dyDescent="0.25">
      <c r="A171" s="2">
        <f t="shared" si="2"/>
        <v>166</v>
      </c>
      <c r="B171" s="6" t="s">
        <v>2527</v>
      </c>
      <c r="C171" s="15">
        <v>79636.210000000006</v>
      </c>
    </row>
    <row r="172" spans="1:3" x14ac:dyDescent="0.25">
      <c r="A172" s="2">
        <f t="shared" si="2"/>
        <v>167</v>
      </c>
      <c r="B172" s="6" t="s">
        <v>2528</v>
      </c>
      <c r="C172" s="15">
        <v>63062.1</v>
      </c>
    </row>
    <row r="173" spans="1:3" x14ac:dyDescent="0.25">
      <c r="A173" s="2">
        <f t="shared" si="2"/>
        <v>168</v>
      </c>
      <c r="B173" s="6" t="s">
        <v>2529</v>
      </c>
      <c r="C173" s="15">
        <v>36520.78</v>
      </c>
    </row>
    <row r="174" spans="1:3" x14ac:dyDescent="0.25">
      <c r="A174" s="2">
        <f t="shared" si="2"/>
        <v>169</v>
      </c>
      <c r="B174" s="6" t="s">
        <v>2530</v>
      </c>
      <c r="C174" s="15">
        <v>36937.129999999997</v>
      </c>
    </row>
    <row r="175" spans="1:3" x14ac:dyDescent="0.25">
      <c r="A175" s="2">
        <f t="shared" si="2"/>
        <v>170</v>
      </c>
      <c r="B175" s="6" t="s">
        <v>2531</v>
      </c>
      <c r="C175" s="15">
        <v>59027.63</v>
      </c>
    </row>
    <row r="176" spans="1:3" x14ac:dyDescent="0.25">
      <c r="A176" s="2">
        <f t="shared" si="2"/>
        <v>171</v>
      </c>
      <c r="B176" s="6" t="s">
        <v>2532</v>
      </c>
      <c r="C176" s="15">
        <v>37913.129999999997</v>
      </c>
    </row>
    <row r="177" spans="1:3" x14ac:dyDescent="0.25">
      <c r="A177" s="2">
        <f t="shared" si="2"/>
        <v>172</v>
      </c>
      <c r="B177" s="6" t="s">
        <v>2533</v>
      </c>
      <c r="C177" s="15">
        <v>38066.959999999999</v>
      </c>
    </row>
    <row r="178" spans="1:3" x14ac:dyDescent="0.25">
      <c r="A178" s="2">
        <f t="shared" si="2"/>
        <v>173</v>
      </c>
      <c r="B178" s="6" t="s">
        <v>2534</v>
      </c>
      <c r="C178" s="15">
        <v>29955.360000000001</v>
      </c>
    </row>
    <row r="179" spans="1:3" x14ac:dyDescent="0.25">
      <c r="A179" s="2">
        <f t="shared" si="2"/>
        <v>174</v>
      </c>
      <c r="B179" s="6" t="s">
        <v>2535</v>
      </c>
      <c r="C179" s="15">
        <v>82216.3</v>
      </c>
    </row>
    <row r="180" spans="1:3" x14ac:dyDescent="0.25">
      <c r="A180" s="2">
        <f t="shared" si="2"/>
        <v>175</v>
      </c>
      <c r="B180" s="6" t="s">
        <v>2536</v>
      </c>
      <c r="C180" s="15">
        <v>36336.519999999997</v>
      </c>
    </row>
    <row r="181" spans="1:3" x14ac:dyDescent="0.25">
      <c r="A181" s="2">
        <f t="shared" si="2"/>
        <v>176</v>
      </c>
      <c r="B181" s="6" t="s">
        <v>2537</v>
      </c>
      <c r="C181" s="15">
        <v>34552.46</v>
      </c>
    </row>
    <row r="182" spans="1:3" x14ac:dyDescent="0.25">
      <c r="A182" s="2">
        <f t="shared" si="2"/>
        <v>177</v>
      </c>
      <c r="B182" s="6" t="s">
        <v>2538</v>
      </c>
      <c r="C182" s="15">
        <v>67811.39</v>
      </c>
    </row>
    <row r="183" spans="1:3" x14ac:dyDescent="0.25">
      <c r="A183" s="2">
        <f t="shared" si="2"/>
        <v>178</v>
      </c>
      <c r="B183" s="6" t="s">
        <v>2539</v>
      </c>
      <c r="C183" s="15">
        <v>37428.53</v>
      </c>
    </row>
    <row r="184" spans="1:3" x14ac:dyDescent="0.25">
      <c r="A184" s="2">
        <f t="shared" si="2"/>
        <v>179</v>
      </c>
      <c r="B184" s="6" t="s">
        <v>2540</v>
      </c>
      <c r="C184" s="15">
        <v>35967.69</v>
      </c>
    </row>
    <row r="185" spans="1:3" x14ac:dyDescent="0.25">
      <c r="A185" s="2">
        <f t="shared" si="2"/>
        <v>180</v>
      </c>
      <c r="B185" s="6" t="s">
        <v>2541</v>
      </c>
      <c r="C185" s="15">
        <v>64194.54</v>
      </c>
    </row>
    <row r="186" spans="1:3" x14ac:dyDescent="0.25">
      <c r="A186" s="2">
        <f t="shared" si="2"/>
        <v>181</v>
      </c>
      <c r="B186" s="6" t="s">
        <v>2542</v>
      </c>
      <c r="C186" s="15">
        <v>67862.600000000006</v>
      </c>
    </row>
    <row r="187" spans="1:3" x14ac:dyDescent="0.25">
      <c r="A187" s="2">
        <f t="shared" si="2"/>
        <v>182</v>
      </c>
      <c r="B187" s="6" t="s">
        <v>2543</v>
      </c>
      <c r="C187" s="15">
        <v>132709.92000000001</v>
      </c>
    </row>
    <row r="188" spans="1:3" x14ac:dyDescent="0.25">
      <c r="A188" s="2">
        <f t="shared" si="2"/>
        <v>183</v>
      </c>
      <c r="B188" s="6" t="s">
        <v>2544</v>
      </c>
      <c r="C188" s="15">
        <v>37601.480000000003</v>
      </c>
    </row>
    <row r="189" spans="1:3" x14ac:dyDescent="0.25">
      <c r="A189" s="2">
        <f t="shared" si="2"/>
        <v>184</v>
      </c>
      <c r="B189" s="6" t="s">
        <v>2545</v>
      </c>
      <c r="C189" s="15">
        <v>69911.53</v>
      </c>
    </row>
    <row r="190" spans="1:3" x14ac:dyDescent="0.25">
      <c r="A190" s="2">
        <f t="shared" si="2"/>
        <v>185</v>
      </c>
      <c r="B190" s="6" t="s">
        <v>2546</v>
      </c>
      <c r="C190" s="15">
        <v>81511.06</v>
      </c>
    </row>
    <row r="191" spans="1:3" x14ac:dyDescent="0.25">
      <c r="A191" s="2">
        <f t="shared" si="2"/>
        <v>186</v>
      </c>
      <c r="B191" s="6" t="s">
        <v>2547</v>
      </c>
      <c r="C191" s="15">
        <v>70137.88</v>
      </c>
    </row>
    <row r="192" spans="1:3" x14ac:dyDescent="0.25">
      <c r="A192" s="2">
        <f t="shared" si="2"/>
        <v>187</v>
      </c>
      <c r="B192" s="6" t="s">
        <v>2548</v>
      </c>
      <c r="C192" s="15">
        <v>36898.89</v>
      </c>
    </row>
    <row r="193" spans="1:3" x14ac:dyDescent="0.25">
      <c r="A193" s="2">
        <f t="shared" si="2"/>
        <v>188</v>
      </c>
      <c r="B193" s="6" t="s">
        <v>2549</v>
      </c>
      <c r="C193" s="15">
        <v>36206.07</v>
      </c>
    </row>
    <row r="194" spans="1:3" x14ac:dyDescent="0.25">
      <c r="A194" s="2">
        <f t="shared" si="2"/>
        <v>189</v>
      </c>
      <c r="B194" s="6" t="s">
        <v>2550</v>
      </c>
      <c r="C194" s="15">
        <v>35878.97</v>
      </c>
    </row>
    <row r="195" spans="1:3" x14ac:dyDescent="0.25">
      <c r="A195" s="2">
        <f t="shared" si="2"/>
        <v>190</v>
      </c>
      <c r="B195" s="6" t="s">
        <v>2551</v>
      </c>
      <c r="C195" s="15">
        <v>58971.64</v>
      </c>
    </row>
    <row r="196" spans="1:3" x14ac:dyDescent="0.25">
      <c r="A196" s="2">
        <f t="shared" si="2"/>
        <v>191</v>
      </c>
      <c r="B196" s="6" t="s">
        <v>2552</v>
      </c>
      <c r="C196" s="15">
        <v>100419.12</v>
      </c>
    </row>
    <row r="197" spans="1:3" x14ac:dyDescent="0.25">
      <c r="A197" s="2">
        <f t="shared" si="2"/>
        <v>192</v>
      </c>
      <c r="B197" s="6" t="s">
        <v>2553</v>
      </c>
      <c r="C197" s="15">
        <v>116687.67999999999</v>
      </c>
    </row>
    <row r="198" spans="1:3" x14ac:dyDescent="0.25">
      <c r="A198" s="2">
        <f t="shared" si="2"/>
        <v>193</v>
      </c>
      <c r="B198" s="6" t="s">
        <v>2554</v>
      </c>
      <c r="C198" s="15">
        <v>79673.070000000007</v>
      </c>
    </row>
    <row r="199" spans="1:3" x14ac:dyDescent="0.25">
      <c r="A199" s="2">
        <f t="shared" si="2"/>
        <v>194</v>
      </c>
      <c r="B199" s="6" t="s">
        <v>2555</v>
      </c>
      <c r="C199" s="15">
        <v>34645.4</v>
      </c>
    </row>
    <row r="200" spans="1:3" x14ac:dyDescent="0.25">
      <c r="A200" s="2">
        <f t="shared" ref="A200:A212" si="3">A199+1</f>
        <v>195</v>
      </c>
      <c r="B200" s="6" t="s">
        <v>2556</v>
      </c>
      <c r="C200" s="15">
        <v>37019.15</v>
      </c>
    </row>
    <row r="201" spans="1:3" x14ac:dyDescent="0.25">
      <c r="A201" s="2">
        <f t="shared" si="3"/>
        <v>196</v>
      </c>
      <c r="B201" s="6" t="s">
        <v>2557</v>
      </c>
      <c r="C201" s="15">
        <v>62581.59</v>
      </c>
    </row>
    <row r="202" spans="1:3" x14ac:dyDescent="0.25">
      <c r="A202" s="2">
        <f t="shared" si="3"/>
        <v>197</v>
      </c>
      <c r="B202" s="6" t="s">
        <v>2558</v>
      </c>
      <c r="C202" s="15">
        <v>39264.75</v>
      </c>
    </row>
    <row r="203" spans="1:3" x14ac:dyDescent="0.25">
      <c r="A203" s="2">
        <f t="shared" si="3"/>
        <v>198</v>
      </c>
      <c r="B203" s="6" t="s">
        <v>2559</v>
      </c>
      <c r="C203" s="15">
        <v>36233.22</v>
      </c>
    </row>
    <row r="204" spans="1:3" x14ac:dyDescent="0.25">
      <c r="A204" s="2">
        <f t="shared" si="3"/>
        <v>199</v>
      </c>
      <c r="B204" s="6" t="s">
        <v>2560</v>
      </c>
      <c r="C204" s="15">
        <v>37614.959999999999</v>
      </c>
    </row>
    <row r="205" spans="1:3" x14ac:dyDescent="0.25">
      <c r="A205" s="2">
        <f t="shared" si="3"/>
        <v>200</v>
      </c>
      <c r="B205" s="6" t="s">
        <v>2561</v>
      </c>
      <c r="C205" s="15">
        <v>64868.69</v>
      </c>
    </row>
    <row r="206" spans="1:3" x14ac:dyDescent="0.25">
      <c r="A206" s="2">
        <f t="shared" si="3"/>
        <v>201</v>
      </c>
      <c r="B206" s="6" t="s">
        <v>2562</v>
      </c>
      <c r="C206" s="15">
        <v>37528.54</v>
      </c>
    </row>
    <row r="207" spans="1:3" x14ac:dyDescent="0.25">
      <c r="A207" s="2">
        <f t="shared" si="3"/>
        <v>202</v>
      </c>
      <c r="B207" s="6" t="s">
        <v>2563</v>
      </c>
      <c r="C207" s="15">
        <v>29766.76</v>
      </c>
    </row>
    <row r="208" spans="1:3" x14ac:dyDescent="0.25">
      <c r="A208" s="2">
        <f t="shared" si="3"/>
        <v>203</v>
      </c>
      <c r="B208" s="6" t="s">
        <v>2564</v>
      </c>
      <c r="C208" s="15">
        <v>37782.58</v>
      </c>
    </row>
    <row r="209" spans="1:3" x14ac:dyDescent="0.25">
      <c r="A209" s="2">
        <f t="shared" si="3"/>
        <v>204</v>
      </c>
      <c r="B209" s="6" t="s">
        <v>2565</v>
      </c>
      <c r="C209" s="15">
        <v>37807.449999999997</v>
      </c>
    </row>
    <row r="210" spans="1:3" x14ac:dyDescent="0.25">
      <c r="A210" s="2">
        <f t="shared" si="3"/>
        <v>205</v>
      </c>
      <c r="B210" s="6" t="s">
        <v>2566</v>
      </c>
      <c r="C210" s="15">
        <v>59609.23</v>
      </c>
    </row>
    <row r="211" spans="1:3" x14ac:dyDescent="0.25">
      <c r="A211" s="2">
        <f t="shared" si="3"/>
        <v>206</v>
      </c>
      <c r="B211" s="6" t="s">
        <v>2567</v>
      </c>
      <c r="C211" s="15">
        <v>69614.720000000001</v>
      </c>
    </row>
    <row r="212" spans="1:3" x14ac:dyDescent="0.25">
      <c r="A212" s="2">
        <f t="shared" si="3"/>
        <v>207</v>
      </c>
      <c r="B212" s="6" t="s">
        <v>2568</v>
      </c>
      <c r="C212" s="15">
        <v>38001.519999999997</v>
      </c>
    </row>
    <row r="213" spans="1:3" x14ac:dyDescent="0.25">
      <c r="C213" s="16">
        <f>SUM(C6:C212)</f>
        <v>12086292.910000008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3"/>
  <sheetViews>
    <sheetView topLeftCell="A64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4.7109375" style="8" customWidth="1"/>
    <col min="3" max="3" width="17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14</v>
      </c>
      <c r="B4" s="33" t="s">
        <v>12547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2569</v>
      </c>
      <c r="C6" s="15">
        <v>39736.379999999997</v>
      </c>
    </row>
    <row r="7" spans="1:3" x14ac:dyDescent="0.25">
      <c r="A7" s="2">
        <f>A6+1</f>
        <v>2</v>
      </c>
      <c r="B7" s="6" t="s">
        <v>2570</v>
      </c>
      <c r="C7" s="15">
        <v>62548.51</v>
      </c>
    </row>
    <row r="8" spans="1:3" x14ac:dyDescent="0.25">
      <c r="A8" s="2">
        <f t="shared" ref="A8:A71" si="0">A7+1</f>
        <v>3</v>
      </c>
      <c r="B8" s="6" t="s">
        <v>2571</v>
      </c>
      <c r="C8" s="15">
        <v>31020.38</v>
      </c>
    </row>
    <row r="9" spans="1:3" x14ac:dyDescent="0.25">
      <c r="A9" s="2">
        <f t="shared" si="0"/>
        <v>4</v>
      </c>
      <c r="B9" s="6" t="s">
        <v>2572</v>
      </c>
      <c r="C9" s="15">
        <v>37718.269999999997</v>
      </c>
    </row>
    <row r="10" spans="1:3" x14ac:dyDescent="0.25">
      <c r="A10" s="2">
        <f t="shared" si="0"/>
        <v>5</v>
      </c>
      <c r="B10" s="6" t="s">
        <v>2573</v>
      </c>
      <c r="C10" s="15">
        <v>116466.14</v>
      </c>
    </row>
    <row r="11" spans="1:3" x14ac:dyDescent="0.25">
      <c r="A11" s="2">
        <f t="shared" si="0"/>
        <v>6</v>
      </c>
      <c r="B11" s="6" t="s">
        <v>2574</v>
      </c>
      <c r="C11" s="15">
        <v>131249.94</v>
      </c>
    </row>
    <row r="12" spans="1:3" x14ac:dyDescent="0.25">
      <c r="A12" s="2">
        <f t="shared" si="0"/>
        <v>7</v>
      </c>
      <c r="B12" s="6" t="s">
        <v>2575</v>
      </c>
      <c r="C12" s="15">
        <v>70062.5</v>
      </c>
    </row>
    <row r="13" spans="1:3" x14ac:dyDescent="0.25">
      <c r="A13" s="2">
        <f t="shared" si="0"/>
        <v>8</v>
      </c>
      <c r="B13" s="6" t="s">
        <v>2576</v>
      </c>
      <c r="C13" s="15">
        <v>36510.93</v>
      </c>
    </row>
    <row r="14" spans="1:3" x14ac:dyDescent="0.25">
      <c r="A14" s="2">
        <f t="shared" si="0"/>
        <v>9</v>
      </c>
      <c r="B14" s="6" t="s">
        <v>2577</v>
      </c>
      <c r="C14" s="15">
        <v>37871.29</v>
      </c>
    </row>
    <row r="15" spans="1:3" x14ac:dyDescent="0.25">
      <c r="A15" s="2">
        <f t="shared" si="0"/>
        <v>10</v>
      </c>
      <c r="B15" s="6" t="s">
        <v>2578</v>
      </c>
      <c r="C15" s="15">
        <v>60260.01</v>
      </c>
    </row>
    <row r="16" spans="1:3" x14ac:dyDescent="0.25">
      <c r="A16" s="2">
        <f t="shared" si="0"/>
        <v>11</v>
      </c>
      <c r="B16" s="6" t="s">
        <v>2579</v>
      </c>
      <c r="C16" s="15">
        <v>36702.36</v>
      </c>
    </row>
    <row r="17" spans="1:3" x14ac:dyDescent="0.25">
      <c r="A17" s="2">
        <f t="shared" si="0"/>
        <v>12</v>
      </c>
      <c r="B17" s="6" t="s">
        <v>2580</v>
      </c>
      <c r="C17" s="15">
        <v>132596.13</v>
      </c>
    </row>
    <row r="18" spans="1:3" x14ac:dyDescent="0.25">
      <c r="A18" s="2">
        <f t="shared" si="0"/>
        <v>13</v>
      </c>
      <c r="B18" s="6" t="s">
        <v>2581</v>
      </c>
      <c r="C18" s="15">
        <v>67791.31</v>
      </c>
    </row>
    <row r="19" spans="1:3" x14ac:dyDescent="0.25">
      <c r="A19" s="2">
        <f t="shared" si="0"/>
        <v>14</v>
      </c>
      <c r="B19" s="6" t="s">
        <v>2582</v>
      </c>
      <c r="C19" s="15">
        <v>69797.990000000005</v>
      </c>
    </row>
    <row r="20" spans="1:3" x14ac:dyDescent="0.25">
      <c r="A20" s="2">
        <f t="shared" si="0"/>
        <v>15</v>
      </c>
      <c r="B20" s="6" t="s">
        <v>2583</v>
      </c>
      <c r="C20" s="15">
        <v>33644.49</v>
      </c>
    </row>
    <row r="21" spans="1:3" x14ac:dyDescent="0.25">
      <c r="A21" s="2">
        <f t="shared" si="0"/>
        <v>16</v>
      </c>
      <c r="B21" s="6" t="s">
        <v>2584</v>
      </c>
      <c r="C21" s="15">
        <v>66439.289999999994</v>
      </c>
    </row>
    <row r="22" spans="1:3" x14ac:dyDescent="0.25">
      <c r="A22" s="2">
        <f t="shared" si="0"/>
        <v>17</v>
      </c>
      <c r="B22" s="6" t="s">
        <v>2585</v>
      </c>
      <c r="C22" s="15">
        <v>70053.539999999994</v>
      </c>
    </row>
    <row r="23" spans="1:3" x14ac:dyDescent="0.25">
      <c r="A23" s="2">
        <f t="shared" si="0"/>
        <v>18</v>
      </c>
      <c r="B23" s="6" t="s">
        <v>2586</v>
      </c>
      <c r="C23" s="15">
        <v>33748.550000000003</v>
      </c>
    </row>
    <row r="24" spans="1:3" x14ac:dyDescent="0.25">
      <c r="A24" s="2">
        <f t="shared" si="0"/>
        <v>19</v>
      </c>
      <c r="B24" s="6" t="s">
        <v>2587</v>
      </c>
      <c r="C24" s="15">
        <v>33855.46</v>
      </c>
    </row>
    <row r="25" spans="1:3" x14ac:dyDescent="0.25">
      <c r="A25" s="2">
        <f t="shared" si="0"/>
        <v>20</v>
      </c>
      <c r="B25" s="6" t="s">
        <v>2588</v>
      </c>
      <c r="C25" s="15">
        <v>32589.71</v>
      </c>
    </row>
    <row r="26" spans="1:3" x14ac:dyDescent="0.25">
      <c r="A26" s="2">
        <f t="shared" si="0"/>
        <v>21</v>
      </c>
      <c r="B26" s="6" t="s">
        <v>2589</v>
      </c>
      <c r="C26" s="15">
        <v>57715.85</v>
      </c>
    </row>
    <row r="27" spans="1:3" x14ac:dyDescent="0.25">
      <c r="A27" s="2">
        <f t="shared" si="0"/>
        <v>22</v>
      </c>
      <c r="B27" s="6" t="s">
        <v>2590</v>
      </c>
      <c r="C27" s="15">
        <v>73800</v>
      </c>
    </row>
    <row r="28" spans="1:3" x14ac:dyDescent="0.25">
      <c r="A28" s="2">
        <f t="shared" si="0"/>
        <v>23</v>
      </c>
      <c r="B28" s="6" t="s">
        <v>2591</v>
      </c>
      <c r="C28" s="15">
        <v>45575</v>
      </c>
    </row>
    <row r="29" spans="1:3" x14ac:dyDescent="0.25">
      <c r="A29" s="2">
        <f t="shared" si="0"/>
        <v>24</v>
      </c>
      <c r="B29" s="6" t="s">
        <v>2592</v>
      </c>
      <c r="C29" s="15">
        <v>79602.09</v>
      </c>
    </row>
    <row r="30" spans="1:3" x14ac:dyDescent="0.25">
      <c r="A30" s="2">
        <f t="shared" si="0"/>
        <v>25</v>
      </c>
      <c r="B30" s="6" t="s">
        <v>2593</v>
      </c>
      <c r="C30" s="15">
        <v>79723.570000000007</v>
      </c>
    </row>
    <row r="31" spans="1:3" x14ac:dyDescent="0.25">
      <c r="A31" s="2">
        <f t="shared" si="0"/>
        <v>26</v>
      </c>
      <c r="B31" s="6" t="s">
        <v>2594</v>
      </c>
      <c r="C31" s="15">
        <v>78910.649999999994</v>
      </c>
    </row>
    <row r="32" spans="1:3" x14ac:dyDescent="0.25">
      <c r="A32" s="2">
        <f t="shared" si="0"/>
        <v>27</v>
      </c>
      <c r="B32" s="6" t="s">
        <v>2595</v>
      </c>
      <c r="C32" s="15">
        <v>38914.620000000003</v>
      </c>
    </row>
    <row r="33" spans="1:3" x14ac:dyDescent="0.25">
      <c r="A33" s="2">
        <f t="shared" si="0"/>
        <v>28</v>
      </c>
      <c r="B33" s="6" t="s">
        <v>2596</v>
      </c>
      <c r="C33" s="15">
        <v>59014.87</v>
      </c>
    </row>
    <row r="34" spans="1:3" x14ac:dyDescent="0.25">
      <c r="A34" s="2">
        <f t="shared" si="0"/>
        <v>29</v>
      </c>
      <c r="B34" s="6" t="s">
        <v>2597</v>
      </c>
      <c r="C34" s="15">
        <v>68526.240000000005</v>
      </c>
    </row>
    <row r="35" spans="1:3" x14ac:dyDescent="0.25">
      <c r="A35" s="2">
        <f t="shared" si="0"/>
        <v>30</v>
      </c>
      <c r="B35" s="6" t="s">
        <v>2598</v>
      </c>
      <c r="C35" s="15">
        <v>36463.129999999997</v>
      </c>
    </row>
    <row r="36" spans="1:3" x14ac:dyDescent="0.25">
      <c r="A36" s="2">
        <f t="shared" si="0"/>
        <v>31</v>
      </c>
      <c r="B36" s="6" t="s">
        <v>2599</v>
      </c>
      <c r="C36" s="15">
        <v>38460.129999999997</v>
      </c>
    </row>
    <row r="37" spans="1:3" x14ac:dyDescent="0.25">
      <c r="A37" s="2">
        <f t="shared" si="0"/>
        <v>32</v>
      </c>
      <c r="B37" s="6" t="s">
        <v>2600</v>
      </c>
      <c r="C37" s="15">
        <v>35838.639999999999</v>
      </c>
    </row>
    <row r="38" spans="1:3" x14ac:dyDescent="0.25">
      <c r="A38" s="2">
        <f t="shared" si="0"/>
        <v>33</v>
      </c>
      <c r="B38" s="6" t="s">
        <v>2601</v>
      </c>
      <c r="C38" s="15">
        <v>106320.58</v>
      </c>
    </row>
    <row r="39" spans="1:3" x14ac:dyDescent="0.25">
      <c r="A39" s="2">
        <f t="shared" si="0"/>
        <v>34</v>
      </c>
      <c r="B39" s="6" t="s">
        <v>2602</v>
      </c>
      <c r="C39" s="15">
        <v>35214.559999999998</v>
      </c>
    </row>
    <row r="40" spans="1:3" x14ac:dyDescent="0.25">
      <c r="A40" s="2">
        <f t="shared" si="0"/>
        <v>35</v>
      </c>
      <c r="B40" s="6" t="s">
        <v>2603</v>
      </c>
      <c r="C40" s="15">
        <v>76614.710000000006</v>
      </c>
    </row>
    <row r="41" spans="1:3" x14ac:dyDescent="0.25">
      <c r="A41" s="2">
        <f t="shared" si="0"/>
        <v>36</v>
      </c>
      <c r="B41" s="6" t="s">
        <v>2604</v>
      </c>
      <c r="C41" s="15">
        <v>59729.83</v>
      </c>
    </row>
    <row r="42" spans="1:3" x14ac:dyDescent="0.25">
      <c r="A42" s="2">
        <f t="shared" si="0"/>
        <v>37</v>
      </c>
      <c r="B42" s="6" t="s">
        <v>2605</v>
      </c>
      <c r="C42" s="15">
        <v>62850.54</v>
      </c>
    </row>
    <row r="43" spans="1:3" x14ac:dyDescent="0.25">
      <c r="A43" s="2">
        <f t="shared" si="0"/>
        <v>38</v>
      </c>
      <c r="B43" s="6" t="s">
        <v>2606</v>
      </c>
      <c r="C43" s="15">
        <v>36178</v>
      </c>
    </row>
    <row r="44" spans="1:3" x14ac:dyDescent="0.25">
      <c r="A44" s="2">
        <f t="shared" si="0"/>
        <v>39</v>
      </c>
      <c r="B44" s="6" t="s">
        <v>2607</v>
      </c>
      <c r="C44" s="15">
        <v>63636.32</v>
      </c>
    </row>
    <row r="45" spans="1:3" x14ac:dyDescent="0.25">
      <c r="A45" s="2">
        <f t="shared" si="0"/>
        <v>40</v>
      </c>
      <c r="B45" s="6" t="s">
        <v>2608</v>
      </c>
      <c r="C45" s="15">
        <v>35112.68</v>
      </c>
    </row>
    <row r="46" spans="1:3" x14ac:dyDescent="0.25">
      <c r="A46" s="2">
        <f t="shared" si="0"/>
        <v>41</v>
      </c>
      <c r="B46" s="6" t="s">
        <v>2609</v>
      </c>
      <c r="C46" s="15">
        <v>63864.19</v>
      </c>
    </row>
    <row r="47" spans="1:3" x14ac:dyDescent="0.25">
      <c r="A47" s="2">
        <f t="shared" si="0"/>
        <v>42</v>
      </c>
      <c r="B47" s="6" t="s">
        <v>2610</v>
      </c>
      <c r="C47" s="15">
        <v>113919.39</v>
      </c>
    </row>
    <row r="48" spans="1:3" x14ac:dyDescent="0.25">
      <c r="A48" s="2">
        <f t="shared" si="0"/>
        <v>43</v>
      </c>
      <c r="B48" s="6" t="s">
        <v>2611</v>
      </c>
      <c r="C48" s="15">
        <v>60769.18</v>
      </c>
    </row>
    <row r="49" spans="1:3" x14ac:dyDescent="0.25">
      <c r="A49" s="2">
        <f t="shared" si="0"/>
        <v>44</v>
      </c>
      <c r="B49" s="6" t="s">
        <v>2612</v>
      </c>
      <c r="C49" s="15">
        <v>79223.12</v>
      </c>
    </row>
    <row r="50" spans="1:3" x14ac:dyDescent="0.25">
      <c r="A50" s="2">
        <f t="shared" si="0"/>
        <v>45</v>
      </c>
      <c r="B50" s="6" t="s">
        <v>2613</v>
      </c>
      <c r="C50" s="15">
        <v>67443.5</v>
      </c>
    </row>
    <row r="51" spans="1:3" x14ac:dyDescent="0.25">
      <c r="A51" s="2">
        <f t="shared" si="0"/>
        <v>46</v>
      </c>
      <c r="B51" s="6" t="s">
        <v>2614</v>
      </c>
      <c r="C51" s="15">
        <v>37461.24</v>
      </c>
    </row>
    <row r="52" spans="1:3" x14ac:dyDescent="0.25">
      <c r="A52" s="2">
        <f t="shared" si="0"/>
        <v>47</v>
      </c>
      <c r="B52" s="6" t="s">
        <v>2615</v>
      </c>
      <c r="C52" s="15">
        <v>34075.07</v>
      </c>
    </row>
    <row r="53" spans="1:3" x14ac:dyDescent="0.25">
      <c r="A53" s="2">
        <f t="shared" si="0"/>
        <v>48</v>
      </c>
      <c r="B53" s="6" t="s">
        <v>2616</v>
      </c>
      <c r="C53" s="15">
        <v>35822.75</v>
      </c>
    </row>
    <row r="54" spans="1:3" x14ac:dyDescent="0.25">
      <c r="A54" s="2">
        <f t="shared" si="0"/>
        <v>49</v>
      </c>
      <c r="B54" s="6" t="s">
        <v>2617</v>
      </c>
      <c r="C54" s="15">
        <v>32601.09</v>
      </c>
    </row>
    <row r="55" spans="1:3" x14ac:dyDescent="0.25">
      <c r="A55" s="2">
        <f t="shared" si="0"/>
        <v>50</v>
      </c>
      <c r="B55" s="6" t="s">
        <v>2618</v>
      </c>
      <c r="C55" s="15">
        <v>82210.100000000006</v>
      </c>
    </row>
    <row r="56" spans="1:3" x14ac:dyDescent="0.25">
      <c r="A56" s="2">
        <f t="shared" si="0"/>
        <v>51</v>
      </c>
      <c r="B56" s="6" t="s">
        <v>2619</v>
      </c>
      <c r="C56" s="15">
        <v>33067.599999999999</v>
      </c>
    </row>
    <row r="57" spans="1:3" x14ac:dyDescent="0.25">
      <c r="A57" s="2">
        <f t="shared" si="0"/>
        <v>52</v>
      </c>
      <c r="B57" s="6" t="s">
        <v>2620</v>
      </c>
      <c r="C57" s="15">
        <v>115677.23</v>
      </c>
    </row>
    <row r="58" spans="1:3" x14ac:dyDescent="0.25">
      <c r="A58" s="2">
        <f t="shared" si="0"/>
        <v>53</v>
      </c>
      <c r="B58" s="6" t="s">
        <v>2621</v>
      </c>
      <c r="C58" s="15">
        <v>37406.410000000003</v>
      </c>
    </row>
    <row r="59" spans="1:3" x14ac:dyDescent="0.25">
      <c r="A59" s="2">
        <f t="shared" si="0"/>
        <v>54</v>
      </c>
      <c r="B59" s="6" t="s">
        <v>2622</v>
      </c>
      <c r="C59" s="15">
        <v>133321.03</v>
      </c>
    </row>
    <row r="60" spans="1:3" x14ac:dyDescent="0.25">
      <c r="A60" s="2">
        <f t="shared" si="0"/>
        <v>55</v>
      </c>
      <c r="B60" s="6" t="s">
        <v>2623</v>
      </c>
      <c r="C60" s="15">
        <v>32511.21</v>
      </c>
    </row>
    <row r="61" spans="1:3" x14ac:dyDescent="0.25">
      <c r="A61" s="2">
        <f t="shared" si="0"/>
        <v>56</v>
      </c>
      <c r="B61" s="6" t="s">
        <v>2624</v>
      </c>
      <c r="C61" s="15">
        <v>35123.1</v>
      </c>
    </row>
    <row r="62" spans="1:3" x14ac:dyDescent="0.25">
      <c r="A62" s="2">
        <f t="shared" si="0"/>
        <v>57</v>
      </c>
      <c r="B62" s="6" t="s">
        <v>2625</v>
      </c>
      <c r="C62" s="15">
        <v>35123.629999999997</v>
      </c>
    </row>
    <row r="63" spans="1:3" x14ac:dyDescent="0.25">
      <c r="A63" s="2">
        <f t="shared" si="0"/>
        <v>58</v>
      </c>
      <c r="B63" s="6" t="s">
        <v>2626</v>
      </c>
      <c r="C63" s="15">
        <v>79593.149999999994</v>
      </c>
    </row>
    <row r="64" spans="1:3" x14ac:dyDescent="0.25">
      <c r="A64" s="2">
        <f t="shared" si="0"/>
        <v>59</v>
      </c>
      <c r="B64" s="6" t="s">
        <v>2627</v>
      </c>
      <c r="C64" s="15">
        <v>69705.119999999995</v>
      </c>
    </row>
    <row r="65" spans="1:3" x14ac:dyDescent="0.25">
      <c r="A65" s="2">
        <f t="shared" si="0"/>
        <v>60</v>
      </c>
      <c r="B65" s="6" t="s">
        <v>2628</v>
      </c>
      <c r="C65" s="15">
        <v>36059.31</v>
      </c>
    </row>
    <row r="66" spans="1:3" x14ac:dyDescent="0.25">
      <c r="A66" s="2">
        <f t="shared" si="0"/>
        <v>61</v>
      </c>
      <c r="B66" s="6" t="s">
        <v>2629</v>
      </c>
      <c r="C66" s="15">
        <v>38902.99</v>
      </c>
    </row>
    <row r="67" spans="1:3" x14ac:dyDescent="0.25">
      <c r="A67" s="2">
        <f t="shared" si="0"/>
        <v>62</v>
      </c>
      <c r="B67" s="6" t="s">
        <v>2630</v>
      </c>
      <c r="C67" s="15">
        <v>58796.1</v>
      </c>
    </row>
    <row r="68" spans="1:3" x14ac:dyDescent="0.25">
      <c r="A68" s="2">
        <f t="shared" si="0"/>
        <v>63</v>
      </c>
      <c r="B68" s="6" t="s">
        <v>2631</v>
      </c>
      <c r="C68" s="15">
        <v>55734.81</v>
      </c>
    </row>
    <row r="69" spans="1:3" x14ac:dyDescent="0.25">
      <c r="A69" s="2">
        <f t="shared" si="0"/>
        <v>64</v>
      </c>
      <c r="B69" s="6" t="s">
        <v>2632</v>
      </c>
      <c r="C69" s="15">
        <v>31259.02</v>
      </c>
    </row>
    <row r="70" spans="1:3" x14ac:dyDescent="0.25">
      <c r="A70" s="2">
        <f t="shared" si="0"/>
        <v>65</v>
      </c>
      <c r="B70" s="6" t="s">
        <v>2633</v>
      </c>
      <c r="C70" s="15">
        <v>68216.81</v>
      </c>
    </row>
    <row r="71" spans="1:3" x14ac:dyDescent="0.25">
      <c r="A71" s="2">
        <f t="shared" si="0"/>
        <v>66</v>
      </c>
      <c r="B71" s="6" t="s">
        <v>2634</v>
      </c>
      <c r="C71" s="15">
        <v>81509.61</v>
      </c>
    </row>
    <row r="72" spans="1:3" x14ac:dyDescent="0.25">
      <c r="A72" s="2">
        <f t="shared" ref="A72:A135" si="1">A71+1</f>
        <v>67</v>
      </c>
      <c r="B72" s="6" t="s">
        <v>2635</v>
      </c>
      <c r="C72" s="15">
        <v>65350.78</v>
      </c>
    </row>
    <row r="73" spans="1:3" x14ac:dyDescent="0.25">
      <c r="A73" s="2">
        <f t="shared" si="1"/>
        <v>68</v>
      </c>
      <c r="B73" s="6" t="s">
        <v>2636</v>
      </c>
      <c r="C73" s="15">
        <v>78519.73</v>
      </c>
    </row>
    <row r="74" spans="1:3" x14ac:dyDescent="0.25">
      <c r="A74" s="2">
        <f t="shared" si="1"/>
        <v>69</v>
      </c>
      <c r="B74" s="6" t="s">
        <v>2637</v>
      </c>
      <c r="C74" s="15">
        <v>45990.31</v>
      </c>
    </row>
    <row r="75" spans="1:3" x14ac:dyDescent="0.25">
      <c r="A75" s="2">
        <f t="shared" si="1"/>
        <v>70</v>
      </c>
      <c r="B75" s="6" t="s">
        <v>2638</v>
      </c>
      <c r="C75" s="15">
        <v>79550.820000000007</v>
      </c>
    </row>
    <row r="76" spans="1:3" x14ac:dyDescent="0.25">
      <c r="A76" s="2">
        <f t="shared" si="1"/>
        <v>71</v>
      </c>
      <c r="B76" s="6" t="s">
        <v>2639</v>
      </c>
      <c r="C76" s="15">
        <v>52910.78</v>
      </c>
    </row>
    <row r="77" spans="1:3" x14ac:dyDescent="0.25">
      <c r="A77" s="2">
        <f t="shared" si="1"/>
        <v>72</v>
      </c>
      <c r="B77" s="6" t="s">
        <v>2640</v>
      </c>
      <c r="C77" s="15">
        <v>37466.65</v>
      </c>
    </row>
    <row r="78" spans="1:3" x14ac:dyDescent="0.25">
      <c r="A78" s="2">
        <f t="shared" si="1"/>
        <v>73</v>
      </c>
      <c r="B78" s="6" t="s">
        <v>2641</v>
      </c>
      <c r="C78" s="15">
        <v>34651.03</v>
      </c>
    </row>
    <row r="79" spans="1:3" x14ac:dyDescent="0.25">
      <c r="A79" s="2">
        <f t="shared" si="1"/>
        <v>74</v>
      </c>
      <c r="B79" s="6" t="s">
        <v>2642</v>
      </c>
      <c r="C79" s="15">
        <v>32681.99</v>
      </c>
    </row>
    <row r="80" spans="1:3" x14ac:dyDescent="0.25">
      <c r="A80" s="2">
        <f t="shared" si="1"/>
        <v>75</v>
      </c>
      <c r="B80" s="6" t="s">
        <v>2643</v>
      </c>
      <c r="C80" s="15">
        <v>56585.97</v>
      </c>
    </row>
    <row r="81" spans="1:3" x14ac:dyDescent="0.25">
      <c r="A81" s="2">
        <f t="shared" si="1"/>
        <v>76</v>
      </c>
      <c r="B81" s="6" t="s">
        <v>2644</v>
      </c>
      <c r="C81" s="15">
        <v>79712.800000000003</v>
      </c>
    </row>
    <row r="82" spans="1:3" x14ac:dyDescent="0.25">
      <c r="A82" s="2">
        <f t="shared" si="1"/>
        <v>77</v>
      </c>
      <c r="B82" s="6" t="s">
        <v>2645</v>
      </c>
      <c r="C82" s="15">
        <v>64900.75</v>
      </c>
    </row>
    <row r="83" spans="1:3" x14ac:dyDescent="0.25">
      <c r="A83" s="2">
        <f t="shared" si="1"/>
        <v>78</v>
      </c>
      <c r="B83" s="6" t="s">
        <v>2646</v>
      </c>
      <c r="C83" s="15">
        <v>62063.69</v>
      </c>
    </row>
    <row r="84" spans="1:3" x14ac:dyDescent="0.25">
      <c r="A84" s="2">
        <f t="shared" si="1"/>
        <v>79</v>
      </c>
      <c r="B84" s="6" t="s">
        <v>2647</v>
      </c>
      <c r="C84" s="15">
        <v>81190.240000000005</v>
      </c>
    </row>
    <row r="85" spans="1:3" x14ac:dyDescent="0.25">
      <c r="A85" s="2">
        <f t="shared" si="1"/>
        <v>80</v>
      </c>
      <c r="B85" s="6" t="s">
        <v>2648</v>
      </c>
      <c r="C85" s="15">
        <v>117439.82</v>
      </c>
    </row>
    <row r="86" spans="1:3" x14ac:dyDescent="0.25">
      <c r="A86" s="2">
        <f t="shared" si="1"/>
        <v>81</v>
      </c>
      <c r="B86" s="6" t="s">
        <v>2649</v>
      </c>
      <c r="C86" s="15">
        <v>75193.710000000006</v>
      </c>
    </row>
    <row r="87" spans="1:3" x14ac:dyDescent="0.25">
      <c r="A87" s="2">
        <f t="shared" si="1"/>
        <v>82</v>
      </c>
      <c r="B87" s="6" t="s">
        <v>2650</v>
      </c>
      <c r="C87" s="15">
        <v>81612.31</v>
      </c>
    </row>
    <row r="88" spans="1:3" x14ac:dyDescent="0.25">
      <c r="A88" s="2">
        <f t="shared" si="1"/>
        <v>83</v>
      </c>
      <c r="B88" s="6" t="s">
        <v>2651</v>
      </c>
      <c r="C88" s="15">
        <v>34208.370000000003</v>
      </c>
    </row>
    <row r="89" spans="1:3" x14ac:dyDescent="0.25">
      <c r="A89" s="2">
        <f t="shared" si="1"/>
        <v>84</v>
      </c>
      <c r="B89" s="6" t="s">
        <v>2652</v>
      </c>
      <c r="C89" s="15">
        <v>39407.360000000001</v>
      </c>
    </row>
    <row r="90" spans="1:3" x14ac:dyDescent="0.25">
      <c r="A90" s="2">
        <f t="shared" si="1"/>
        <v>85</v>
      </c>
      <c r="B90" s="6" t="s">
        <v>2653</v>
      </c>
      <c r="C90" s="15">
        <v>36108.800000000003</v>
      </c>
    </row>
    <row r="91" spans="1:3" x14ac:dyDescent="0.25">
      <c r="A91" s="2">
        <f t="shared" si="1"/>
        <v>86</v>
      </c>
      <c r="B91" s="6" t="s">
        <v>2654</v>
      </c>
      <c r="C91" s="15">
        <v>39868</v>
      </c>
    </row>
    <row r="92" spans="1:3" x14ac:dyDescent="0.25">
      <c r="A92" s="2">
        <f t="shared" si="1"/>
        <v>87</v>
      </c>
      <c r="B92" s="6" t="s">
        <v>2655</v>
      </c>
      <c r="C92" s="15">
        <v>59861.2</v>
      </c>
    </row>
    <row r="93" spans="1:3" x14ac:dyDescent="0.25">
      <c r="A93" s="2">
        <f t="shared" si="1"/>
        <v>88</v>
      </c>
      <c r="B93" s="6" t="s">
        <v>2656</v>
      </c>
      <c r="C93" s="15">
        <v>62001.69</v>
      </c>
    </row>
    <row r="94" spans="1:3" x14ac:dyDescent="0.25">
      <c r="A94" s="2">
        <f t="shared" si="1"/>
        <v>89</v>
      </c>
      <c r="B94" s="6" t="s">
        <v>2657</v>
      </c>
      <c r="C94" s="15">
        <v>37719.360000000001</v>
      </c>
    </row>
    <row r="95" spans="1:3" x14ac:dyDescent="0.25">
      <c r="A95" s="2">
        <f t="shared" si="1"/>
        <v>90</v>
      </c>
      <c r="B95" s="6" t="s">
        <v>2658</v>
      </c>
      <c r="C95" s="15">
        <v>65086.85</v>
      </c>
    </row>
    <row r="96" spans="1:3" x14ac:dyDescent="0.25">
      <c r="A96" s="2">
        <f t="shared" si="1"/>
        <v>91</v>
      </c>
      <c r="B96" s="6" t="s">
        <v>2659</v>
      </c>
      <c r="C96" s="15">
        <v>62263.07</v>
      </c>
    </row>
    <row r="97" spans="1:3" x14ac:dyDescent="0.25">
      <c r="A97" s="2">
        <f t="shared" si="1"/>
        <v>92</v>
      </c>
      <c r="B97" s="6" t="s">
        <v>2660</v>
      </c>
      <c r="C97" s="15">
        <v>105320.79</v>
      </c>
    </row>
    <row r="98" spans="1:3" x14ac:dyDescent="0.25">
      <c r="A98" s="2">
        <f t="shared" si="1"/>
        <v>93</v>
      </c>
      <c r="B98" s="6" t="s">
        <v>2661</v>
      </c>
      <c r="C98" s="15">
        <v>70006.86</v>
      </c>
    </row>
    <row r="99" spans="1:3" x14ac:dyDescent="0.25">
      <c r="A99" s="2">
        <f t="shared" si="1"/>
        <v>94</v>
      </c>
      <c r="B99" s="6" t="s">
        <v>2662</v>
      </c>
      <c r="C99" s="15">
        <v>163052.41</v>
      </c>
    </row>
    <row r="100" spans="1:3" x14ac:dyDescent="0.25">
      <c r="A100" s="2">
        <f t="shared" si="1"/>
        <v>95</v>
      </c>
      <c r="B100" s="6" t="s">
        <v>2663</v>
      </c>
      <c r="C100" s="15">
        <v>31639.88</v>
      </c>
    </row>
    <row r="101" spans="1:3" x14ac:dyDescent="0.25">
      <c r="A101" s="2">
        <f t="shared" si="1"/>
        <v>96</v>
      </c>
      <c r="B101" s="6" t="s">
        <v>2664</v>
      </c>
      <c r="C101" s="15">
        <v>37958.1</v>
      </c>
    </row>
    <row r="102" spans="1:3" x14ac:dyDescent="0.25">
      <c r="A102" s="2">
        <f t="shared" si="1"/>
        <v>97</v>
      </c>
      <c r="B102" s="6" t="s">
        <v>2665</v>
      </c>
      <c r="C102" s="15">
        <v>69017.350000000006</v>
      </c>
    </row>
    <row r="103" spans="1:3" x14ac:dyDescent="0.25">
      <c r="A103" s="2">
        <f t="shared" si="1"/>
        <v>98</v>
      </c>
      <c r="B103" s="6" t="s">
        <v>2666</v>
      </c>
      <c r="C103" s="15">
        <v>81246.06</v>
      </c>
    </row>
    <row r="104" spans="1:3" x14ac:dyDescent="0.25">
      <c r="A104" s="2">
        <f t="shared" si="1"/>
        <v>99</v>
      </c>
      <c r="B104" s="6" t="s">
        <v>2667</v>
      </c>
      <c r="C104" s="15">
        <v>130153.02</v>
      </c>
    </row>
    <row r="105" spans="1:3" x14ac:dyDescent="0.25">
      <c r="A105" s="2">
        <f t="shared" si="1"/>
        <v>100</v>
      </c>
      <c r="B105" s="6" t="s">
        <v>2668</v>
      </c>
      <c r="C105" s="15">
        <v>33859.42</v>
      </c>
    </row>
    <row r="106" spans="1:3" x14ac:dyDescent="0.25">
      <c r="A106" s="2">
        <f t="shared" si="1"/>
        <v>101</v>
      </c>
      <c r="B106" s="6" t="s">
        <v>2669</v>
      </c>
      <c r="C106" s="15">
        <v>62737.03</v>
      </c>
    </row>
    <row r="107" spans="1:3" x14ac:dyDescent="0.25">
      <c r="A107" s="2">
        <f t="shared" si="1"/>
        <v>102</v>
      </c>
      <c r="B107" s="6" t="s">
        <v>2670</v>
      </c>
      <c r="C107" s="15">
        <v>33548.9</v>
      </c>
    </row>
    <row r="108" spans="1:3" x14ac:dyDescent="0.25">
      <c r="A108" s="2">
        <f t="shared" si="1"/>
        <v>103</v>
      </c>
      <c r="B108" s="6" t="s">
        <v>2671</v>
      </c>
      <c r="C108" s="15">
        <v>35537.35</v>
      </c>
    </row>
    <row r="109" spans="1:3" x14ac:dyDescent="0.25">
      <c r="A109" s="2">
        <f t="shared" si="1"/>
        <v>104</v>
      </c>
      <c r="B109" s="6" t="s">
        <v>2672</v>
      </c>
      <c r="C109" s="15">
        <v>37566.94</v>
      </c>
    </row>
    <row r="110" spans="1:3" x14ac:dyDescent="0.25">
      <c r="A110" s="2">
        <f t="shared" si="1"/>
        <v>105</v>
      </c>
      <c r="B110" s="6" t="s">
        <v>2673</v>
      </c>
      <c r="C110" s="15">
        <v>37661.379999999997</v>
      </c>
    </row>
    <row r="111" spans="1:3" x14ac:dyDescent="0.25">
      <c r="A111" s="2">
        <f t="shared" si="1"/>
        <v>106</v>
      </c>
      <c r="B111" s="6" t="s">
        <v>2674</v>
      </c>
      <c r="C111" s="15">
        <v>36825</v>
      </c>
    </row>
    <row r="112" spans="1:3" x14ac:dyDescent="0.25">
      <c r="A112" s="2">
        <f t="shared" si="1"/>
        <v>107</v>
      </c>
      <c r="B112" s="6" t="s">
        <v>2675</v>
      </c>
      <c r="C112" s="15">
        <v>108576.94</v>
      </c>
    </row>
    <row r="113" spans="1:3" x14ac:dyDescent="0.25">
      <c r="A113" s="2">
        <f t="shared" si="1"/>
        <v>108</v>
      </c>
      <c r="B113" s="6" t="s">
        <v>2676</v>
      </c>
      <c r="C113" s="15">
        <v>32052.43</v>
      </c>
    </row>
    <row r="114" spans="1:3" x14ac:dyDescent="0.25">
      <c r="A114" s="2">
        <f t="shared" si="1"/>
        <v>109</v>
      </c>
      <c r="B114" s="6" t="s">
        <v>2677</v>
      </c>
      <c r="C114" s="15">
        <v>34288.42</v>
      </c>
    </row>
    <row r="115" spans="1:3" x14ac:dyDescent="0.25">
      <c r="A115" s="2">
        <f t="shared" si="1"/>
        <v>110</v>
      </c>
      <c r="B115" s="6" t="s">
        <v>2678</v>
      </c>
      <c r="C115" s="15">
        <v>79415.11</v>
      </c>
    </row>
    <row r="116" spans="1:3" x14ac:dyDescent="0.25">
      <c r="A116" s="2">
        <f t="shared" si="1"/>
        <v>111</v>
      </c>
      <c r="B116" s="6" t="s">
        <v>2679</v>
      </c>
      <c r="C116" s="15">
        <v>37571.040000000001</v>
      </c>
    </row>
    <row r="117" spans="1:3" x14ac:dyDescent="0.25">
      <c r="A117" s="2">
        <f t="shared" si="1"/>
        <v>112</v>
      </c>
      <c r="B117" s="6" t="s">
        <v>2680</v>
      </c>
      <c r="C117" s="15">
        <v>70346.429999999993</v>
      </c>
    </row>
    <row r="118" spans="1:3" x14ac:dyDescent="0.25">
      <c r="A118" s="2">
        <f t="shared" si="1"/>
        <v>113</v>
      </c>
      <c r="B118" s="6" t="s">
        <v>2681</v>
      </c>
      <c r="C118" s="15">
        <v>37937.480000000003</v>
      </c>
    </row>
    <row r="119" spans="1:3" x14ac:dyDescent="0.25">
      <c r="A119" s="2">
        <f t="shared" si="1"/>
        <v>114</v>
      </c>
      <c r="B119" s="6" t="s">
        <v>2682</v>
      </c>
      <c r="C119" s="15">
        <v>37275.589999999997</v>
      </c>
    </row>
    <row r="120" spans="1:3" x14ac:dyDescent="0.25">
      <c r="A120" s="2">
        <f t="shared" si="1"/>
        <v>115</v>
      </c>
      <c r="B120" s="6" t="s">
        <v>2683</v>
      </c>
      <c r="C120" s="15">
        <v>75478.45</v>
      </c>
    </row>
    <row r="121" spans="1:3" x14ac:dyDescent="0.25">
      <c r="A121" s="2">
        <f t="shared" si="1"/>
        <v>116</v>
      </c>
      <c r="B121" s="6" t="s">
        <v>2684</v>
      </c>
      <c r="C121" s="15">
        <v>69834.91</v>
      </c>
    </row>
    <row r="122" spans="1:3" x14ac:dyDescent="0.25">
      <c r="A122" s="2">
        <f t="shared" si="1"/>
        <v>117</v>
      </c>
      <c r="B122" s="6" t="s">
        <v>2685</v>
      </c>
      <c r="C122" s="15">
        <v>36260.589999999997</v>
      </c>
    </row>
    <row r="123" spans="1:3" x14ac:dyDescent="0.25">
      <c r="A123" s="2">
        <f t="shared" si="1"/>
        <v>118</v>
      </c>
      <c r="B123" s="6" t="s">
        <v>2686</v>
      </c>
      <c r="C123" s="15">
        <v>62767.01</v>
      </c>
    </row>
    <row r="124" spans="1:3" x14ac:dyDescent="0.25">
      <c r="A124" s="2">
        <f t="shared" si="1"/>
        <v>119</v>
      </c>
      <c r="B124" s="6" t="s">
        <v>2687</v>
      </c>
      <c r="C124" s="15">
        <v>38030.910000000003</v>
      </c>
    </row>
    <row r="125" spans="1:3" x14ac:dyDescent="0.25">
      <c r="A125" s="2">
        <f t="shared" si="1"/>
        <v>120</v>
      </c>
      <c r="B125" s="6" t="s">
        <v>2688</v>
      </c>
      <c r="C125" s="15">
        <v>58597.82</v>
      </c>
    </row>
    <row r="126" spans="1:3" x14ac:dyDescent="0.25">
      <c r="A126" s="2">
        <f t="shared" si="1"/>
        <v>121</v>
      </c>
      <c r="B126" s="6" t="s">
        <v>2689</v>
      </c>
      <c r="C126" s="15">
        <v>67252.94</v>
      </c>
    </row>
    <row r="127" spans="1:3" x14ac:dyDescent="0.25">
      <c r="A127" s="2">
        <f t="shared" si="1"/>
        <v>122</v>
      </c>
      <c r="B127" s="6" t="s">
        <v>2690</v>
      </c>
      <c r="C127" s="15">
        <v>37362.559999999998</v>
      </c>
    </row>
    <row r="128" spans="1:3" x14ac:dyDescent="0.25">
      <c r="A128" s="2">
        <f t="shared" si="1"/>
        <v>123</v>
      </c>
      <c r="B128" s="6" t="s">
        <v>2691</v>
      </c>
      <c r="C128" s="15">
        <v>133412.26</v>
      </c>
    </row>
    <row r="129" spans="1:3" x14ac:dyDescent="0.25">
      <c r="A129" s="2">
        <f t="shared" si="1"/>
        <v>124</v>
      </c>
      <c r="B129" s="6" t="s">
        <v>2692</v>
      </c>
      <c r="C129" s="15">
        <v>79062.36</v>
      </c>
    </row>
    <row r="130" spans="1:3" x14ac:dyDescent="0.25">
      <c r="A130" s="2">
        <f t="shared" si="1"/>
        <v>125</v>
      </c>
      <c r="B130" s="6" t="s">
        <v>2693</v>
      </c>
      <c r="C130" s="15">
        <v>35815.08</v>
      </c>
    </row>
    <row r="131" spans="1:3" x14ac:dyDescent="0.25">
      <c r="A131" s="2">
        <f t="shared" si="1"/>
        <v>126</v>
      </c>
      <c r="B131" s="6" t="s">
        <v>2694</v>
      </c>
      <c r="C131" s="15">
        <v>73705.899999999994</v>
      </c>
    </row>
    <row r="132" spans="1:3" x14ac:dyDescent="0.25">
      <c r="A132" s="2">
        <f t="shared" si="1"/>
        <v>127</v>
      </c>
      <c r="B132" s="6" t="s">
        <v>2695</v>
      </c>
      <c r="C132" s="15">
        <v>38489.64</v>
      </c>
    </row>
    <row r="133" spans="1:3" x14ac:dyDescent="0.25">
      <c r="A133" s="2">
        <f t="shared" si="1"/>
        <v>128</v>
      </c>
      <c r="B133" s="6" t="s">
        <v>2696</v>
      </c>
      <c r="C133" s="15">
        <v>35416.22</v>
      </c>
    </row>
    <row r="134" spans="1:3" x14ac:dyDescent="0.25">
      <c r="A134" s="2">
        <f t="shared" si="1"/>
        <v>129</v>
      </c>
      <c r="B134" s="6" t="s">
        <v>2697</v>
      </c>
      <c r="C134" s="15">
        <v>55216.91</v>
      </c>
    </row>
    <row r="135" spans="1:3" x14ac:dyDescent="0.25">
      <c r="A135" s="2">
        <f t="shared" si="1"/>
        <v>130</v>
      </c>
      <c r="B135" s="6" t="s">
        <v>2698</v>
      </c>
      <c r="C135" s="15">
        <v>67125.06</v>
      </c>
    </row>
    <row r="136" spans="1:3" x14ac:dyDescent="0.25">
      <c r="A136" s="2">
        <f t="shared" ref="A136:A199" si="2">A135+1</f>
        <v>131</v>
      </c>
      <c r="B136" s="6" t="s">
        <v>2699</v>
      </c>
      <c r="C136" s="15">
        <v>79418.009999999995</v>
      </c>
    </row>
    <row r="137" spans="1:3" x14ac:dyDescent="0.25">
      <c r="A137" s="2">
        <f t="shared" si="2"/>
        <v>132</v>
      </c>
      <c r="B137" s="6" t="s">
        <v>2700</v>
      </c>
      <c r="C137" s="15">
        <v>103776.15</v>
      </c>
    </row>
    <row r="138" spans="1:3" x14ac:dyDescent="0.25">
      <c r="A138" s="2">
        <f t="shared" si="2"/>
        <v>133</v>
      </c>
      <c r="B138" s="6" t="s">
        <v>2701</v>
      </c>
      <c r="C138" s="15">
        <v>35786.93</v>
      </c>
    </row>
    <row r="139" spans="1:3" x14ac:dyDescent="0.25">
      <c r="A139" s="2">
        <f t="shared" si="2"/>
        <v>134</v>
      </c>
      <c r="B139" s="6" t="s">
        <v>2702</v>
      </c>
      <c r="C139" s="15">
        <v>81117.62</v>
      </c>
    </row>
    <row r="140" spans="1:3" x14ac:dyDescent="0.25">
      <c r="A140" s="2">
        <f t="shared" si="2"/>
        <v>135</v>
      </c>
      <c r="B140" s="6" t="s">
        <v>2703</v>
      </c>
      <c r="C140" s="15">
        <v>67719.740000000005</v>
      </c>
    </row>
    <row r="141" spans="1:3" x14ac:dyDescent="0.25">
      <c r="A141" s="2">
        <f t="shared" si="2"/>
        <v>136</v>
      </c>
      <c r="B141" s="6" t="s">
        <v>2704</v>
      </c>
      <c r="C141" s="15">
        <v>108170.03</v>
      </c>
    </row>
    <row r="142" spans="1:3" x14ac:dyDescent="0.25">
      <c r="A142" s="2">
        <f t="shared" si="2"/>
        <v>137</v>
      </c>
      <c r="B142" s="6" t="s">
        <v>2705</v>
      </c>
      <c r="C142" s="15">
        <v>35830.35</v>
      </c>
    </row>
    <row r="143" spans="1:3" x14ac:dyDescent="0.25">
      <c r="A143" s="2">
        <f t="shared" si="2"/>
        <v>138</v>
      </c>
      <c r="B143" s="6" t="s">
        <v>2706</v>
      </c>
      <c r="C143" s="15">
        <v>36055.74</v>
      </c>
    </row>
    <row r="144" spans="1:3" x14ac:dyDescent="0.25">
      <c r="A144" s="2">
        <f t="shared" si="2"/>
        <v>139</v>
      </c>
      <c r="B144" s="6" t="s">
        <v>2707</v>
      </c>
      <c r="C144" s="15">
        <v>37313.71</v>
      </c>
    </row>
    <row r="145" spans="1:3" x14ac:dyDescent="0.25">
      <c r="A145" s="2">
        <f t="shared" si="2"/>
        <v>140</v>
      </c>
      <c r="B145" s="6" t="s">
        <v>2708</v>
      </c>
      <c r="C145" s="15">
        <v>38956.25</v>
      </c>
    </row>
    <row r="146" spans="1:3" x14ac:dyDescent="0.25">
      <c r="A146" s="2">
        <f t="shared" si="2"/>
        <v>141</v>
      </c>
      <c r="B146" s="6" t="s">
        <v>2709</v>
      </c>
      <c r="C146" s="15">
        <v>65680.539999999994</v>
      </c>
    </row>
    <row r="147" spans="1:3" x14ac:dyDescent="0.25">
      <c r="A147" s="2">
        <f t="shared" si="2"/>
        <v>142</v>
      </c>
      <c r="B147" s="6" t="s">
        <v>2710</v>
      </c>
      <c r="C147" s="15">
        <v>76821.73</v>
      </c>
    </row>
    <row r="148" spans="1:3" x14ac:dyDescent="0.25">
      <c r="A148" s="2">
        <f t="shared" si="2"/>
        <v>143</v>
      </c>
      <c r="B148" s="6" t="s">
        <v>2711</v>
      </c>
      <c r="C148" s="15">
        <v>79918</v>
      </c>
    </row>
    <row r="149" spans="1:3" x14ac:dyDescent="0.25">
      <c r="A149" s="2">
        <f t="shared" si="2"/>
        <v>144</v>
      </c>
      <c r="B149" s="6" t="s">
        <v>2712</v>
      </c>
      <c r="C149" s="15">
        <v>34949.550000000003</v>
      </c>
    </row>
    <row r="150" spans="1:3" x14ac:dyDescent="0.25">
      <c r="A150" s="2">
        <f t="shared" si="2"/>
        <v>145</v>
      </c>
      <c r="B150" s="6" t="s">
        <v>2713</v>
      </c>
      <c r="C150" s="15">
        <v>70733.36</v>
      </c>
    </row>
    <row r="151" spans="1:3" x14ac:dyDescent="0.25">
      <c r="A151" s="2">
        <f t="shared" si="2"/>
        <v>146</v>
      </c>
      <c r="B151" s="6" t="s">
        <v>2714</v>
      </c>
      <c r="C151" s="15">
        <v>79490.22</v>
      </c>
    </row>
    <row r="152" spans="1:3" x14ac:dyDescent="0.25">
      <c r="A152" s="2">
        <f t="shared" si="2"/>
        <v>147</v>
      </c>
      <c r="B152" s="6" t="s">
        <v>2715</v>
      </c>
      <c r="C152" s="15">
        <v>70408.87</v>
      </c>
    </row>
    <row r="153" spans="1:3" x14ac:dyDescent="0.25">
      <c r="A153" s="2">
        <f t="shared" si="2"/>
        <v>148</v>
      </c>
      <c r="B153" s="6" t="s">
        <v>2716</v>
      </c>
      <c r="C153" s="15">
        <v>70314.78</v>
      </c>
    </row>
    <row r="154" spans="1:3" x14ac:dyDescent="0.25">
      <c r="A154" s="2">
        <f t="shared" si="2"/>
        <v>149</v>
      </c>
      <c r="B154" s="6" t="s">
        <v>2717</v>
      </c>
      <c r="C154" s="15">
        <v>68290.740000000005</v>
      </c>
    </row>
    <row r="155" spans="1:3" x14ac:dyDescent="0.25">
      <c r="A155" s="2">
        <f t="shared" si="2"/>
        <v>150</v>
      </c>
      <c r="B155" s="6" t="s">
        <v>2718</v>
      </c>
      <c r="C155" s="15">
        <v>79306.86</v>
      </c>
    </row>
    <row r="156" spans="1:3" x14ac:dyDescent="0.25">
      <c r="A156" s="2">
        <f t="shared" si="2"/>
        <v>151</v>
      </c>
      <c r="B156" s="6" t="s">
        <v>2719</v>
      </c>
      <c r="C156" s="15">
        <v>30407.14</v>
      </c>
    </row>
    <row r="157" spans="1:3" x14ac:dyDescent="0.25">
      <c r="A157" s="2">
        <f t="shared" si="2"/>
        <v>152</v>
      </c>
      <c r="B157" s="6" t="s">
        <v>2720</v>
      </c>
      <c r="C157" s="15">
        <v>114143.18</v>
      </c>
    </row>
    <row r="158" spans="1:3" x14ac:dyDescent="0.25">
      <c r="A158" s="2">
        <f t="shared" si="2"/>
        <v>153</v>
      </c>
      <c r="B158" s="6" t="s">
        <v>2721</v>
      </c>
      <c r="C158" s="15">
        <v>62337.599999999999</v>
      </c>
    </row>
    <row r="159" spans="1:3" x14ac:dyDescent="0.25">
      <c r="A159" s="2">
        <f t="shared" si="2"/>
        <v>154</v>
      </c>
      <c r="B159" s="6" t="s">
        <v>2722</v>
      </c>
      <c r="C159" s="15">
        <v>66909.070000000007</v>
      </c>
    </row>
    <row r="160" spans="1:3" x14ac:dyDescent="0.25">
      <c r="A160" s="2">
        <f t="shared" si="2"/>
        <v>155</v>
      </c>
      <c r="B160" s="6" t="s">
        <v>2723</v>
      </c>
      <c r="C160" s="15">
        <v>33328.54</v>
      </c>
    </row>
    <row r="161" spans="1:3" x14ac:dyDescent="0.25">
      <c r="A161" s="2">
        <f t="shared" si="2"/>
        <v>156</v>
      </c>
      <c r="B161" s="6" t="s">
        <v>2724</v>
      </c>
      <c r="C161" s="15">
        <v>36840.44</v>
      </c>
    </row>
    <row r="162" spans="1:3" x14ac:dyDescent="0.25">
      <c r="A162" s="2">
        <f t="shared" si="2"/>
        <v>157</v>
      </c>
      <c r="B162" s="6" t="s">
        <v>2725</v>
      </c>
      <c r="C162" s="15">
        <v>35877.1</v>
      </c>
    </row>
    <row r="163" spans="1:3" x14ac:dyDescent="0.25">
      <c r="A163" s="2">
        <f t="shared" si="2"/>
        <v>158</v>
      </c>
      <c r="B163" s="6" t="s">
        <v>2726</v>
      </c>
      <c r="C163" s="15">
        <v>32598.14</v>
      </c>
    </row>
    <row r="164" spans="1:3" x14ac:dyDescent="0.25">
      <c r="A164" s="2">
        <f t="shared" si="2"/>
        <v>159</v>
      </c>
      <c r="B164" s="6" t="s">
        <v>2727</v>
      </c>
      <c r="C164" s="15">
        <v>50746.75</v>
      </c>
    </row>
    <row r="165" spans="1:3" x14ac:dyDescent="0.25">
      <c r="A165" s="2">
        <f t="shared" si="2"/>
        <v>160</v>
      </c>
      <c r="B165" s="6" t="s">
        <v>2728</v>
      </c>
      <c r="C165" s="15">
        <v>59659.19</v>
      </c>
    </row>
    <row r="166" spans="1:3" x14ac:dyDescent="0.25">
      <c r="A166" s="2">
        <f t="shared" si="2"/>
        <v>161</v>
      </c>
      <c r="B166" s="6" t="s">
        <v>2729</v>
      </c>
      <c r="C166" s="15">
        <v>81553.13</v>
      </c>
    </row>
    <row r="167" spans="1:3" x14ac:dyDescent="0.25">
      <c r="A167" s="2">
        <f t="shared" si="2"/>
        <v>162</v>
      </c>
      <c r="B167" s="6" t="s">
        <v>2730</v>
      </c>
      <c r="C167" s="15">
        <v>61795.6</v>
      </c>
    </row>
    <row r="168" spans="1:3" x14ac:dyDescent="0.25">
      <c r="A168" s="2">
        <f t="shared" si="2"/>
        <v>163</v>
      </c>
      <c r="B168" s="6" t="s">
        <v>2731</v>
      </c>
      <c r="C168" s="15">
        <v>37380.28</v>
      </c>
    </row>
    <row r="169" spans="1:3" x14ac:dyDescent="0.25">
      <c r="A169" s="2">
        <f t="shared" si="2"/>
        <v>164</v>
      </c>
      <c r="B169" s="6" t="s">
        <v>2732</v>
      </c>
      <c r="C169" s="15">
        <v>38295.17</v>
      </c>
    </row>
    <row r="170" spans="1:3" x14ac:dyDescent="0.25">
      <c r="A170" s="2">
        <f t="shared" si="2"/>
        <v>165</v>
      </c>
      <c r="B170" s="6" t="s">
        <v>2733</v>
      </c>
      <c r="C170" s="15">
        <v>186053.41</v>
      </c>
    </row>
    <row r="171" spans="1:3" x14ac:dyDescent="0.25">
      <c r="A171" s="2">
        <f t="shared" si="2"/>
        <v>166</v>
      </c>
      <c r="B171" s="6" t="s">
        <v>2734</v>
      </c>
      <c r="C171" s="15">
        <v>35920.93</v>
      </c>
    </row>
    <row r="172" spans="1:3" x14ac:dyDescent="0.25">
      <c r="A172" s="2">
        <f t="shared" si="2"/>
        <v>167</v>
      </c>
      <c r="B172" s="6" t="s">
        <v>2735</v>
      </c>
      <c r="C172" s="15">
        <v>35844.980000000003</v>
      </c>
    </row>
    <row r="173" spans="1:3" x14ac:dyDescent="0.25">
      <c r="A173" s="2">
        <f t="shared" si="2"/>
        <v>168</v>
      </c>
      <c r="B173" s="6" t="s">
        <v>2736</v>
      </c>
      <c r="C173" s="15">
        <v>112934.36</v>
      </c>
    </row>
    <row r="174" spans="1:3" x14ac:dyDescent="0.25">
      <c r="A174" s="2">
        <f t="shared" si="2"/>
        <v>169</v>
      </c>
      <c r="B174" s="6" t="s">
        <v>2737</v>
      </c>
      <c r="C174" s="15">
        <v>63987.5</v>
      </c>
    </row>
    <row r="175" spans="1:3" x14ac:dyDescent="0.25">
      <c r="A175" s="2">
        <f t="shared" si="2"/>
        <v>170</v>
      </c>
      <c r="B175" s="6" t="s">
        <v>2738</v>
      </c>
      <c r="C175" s="15">
        <v>114922.54</v>
      </c>
    </row>
    <row r="176" spans="1:3" x14ac:dyDescent="0.25">
      <c r="A176" s="2">
        <f t="shared" si="2"/>
        <v>171</v>
      </c>
      <c r="B176" s="6" t="s">
        <v>2739</v>
      </c>
      <c r="C176" s="15">
        <v>80129.56</v>
      </c>
    </row>
    <row r="177" spans="1:3" x14ac:dyDescent="0.25">
      <c r="A177" s="2">
        <f t="shared" si="2"/>
        <v>172</v>
      </c>
      <c r="B177" s="6" t="s">
        <v>2740</v>
      </c>
      <c r="C177" s="15">
        <v>109116.93</v>
      </c>
    </row>
    <row r="178" spans="1:3" x14ac:dyDescent="0.25">
      <c r="A178" s="2">
        <f t="shared" si="2"/>
        <v>173</v>
      </c>
      <c r="B178" s="6" t="s">
        <v>2741</v>
      </c>
      <c r="C178" s="15">
        <v>36700.11</v>
      </c>
    </row>
    <row r="179" spans="1:3" x14ac:dyDescent="0.25">
      <c r="A179" s="2">
        <f t="shared" si="2"/>
        <v>174</v>
      </c>
      <c r="B179" s="6" t="s">
        <v>2742</v>
      </c>
      <c r="C179" s="15">
        <v>34810.65</v>
      </c>
    </row>
    <row r="180" spans="1:3" x14ac:dyDescent="0.25">
      <c r="A180" s="2">
        <f t="shared" si="2"/>
        <v>175</v>
      </c>
      <c r="B180" s="6" t="s">
        <v>2743</v>
      </c>
      <c r="C180" s="15">
        <v>38464.03</v>
      </c>
    </row>
    <row r="181" spans="1:3" x14ac:dyDescent="0.25">
      <c r="A181" s="2">
        <f t="shared" si="2"/>
        <v>176</v>
      </c>
      <c r="B181" s="6" t="s">
        <v>2744</v>
      </c>
      <c r="C181" s="15">
        <v>36440.85</v>
      </c>
    </row>
    <row r="182" spans="1:3" x14ac:dyDescent="0.25">
      <c r="A182" s="2">
        <f t="shared" si="2"/>
        <v>177</v>
      </c>
      <c r="B182" s="6" t="s">
        <v>2745</v>
      </c>
      <c r="C182" s="15">
        <v>37803.08</v>
      </c>
    </row>
    <row r="183" spans="1:3" x14ac:dyDescent="0.25">
      <c r="A183" s="2">
        <f t="shared" si="2"/>
        <v>178</v>
      </c>
      <c r="B183" s="6" t="s">
        <v>2746</v>
      </c>
      <c r="C183" s="15">
        <v>43570.58</v>
      </c>
    </row>
    <row r="184" spans="1:3" x14ac:dyDescent="0.25">
      <c r="A184" s="2">
        <f t="shared" si="2"/>
        <v>179</v>
      </c>
      <c r="B184" s="6" t="s">
        <v>2747</v>
      </c>
      <c r="C184" s="15">
        <v>37411.550000000003</v>
      </c>
    </row>
    <row r="185" spans="1:3" x14ac:dyDescent="0.25">
      <c r="A185" s="2">
        <f t="shared" si="2"/>
        <v>180</v>
      </c>
      <c r="B185" s="6" t="s">
        <v>2748</v>
      </c>
      <c r="C185" s="15">
        <v>33152.839999999997</v>
      </c>
    </row>
    <row r="186" spans="1:3" x14ac:dyDescent="0.25">
      <c r="A186" s="2">
        <f t="shared" si="2"/>
        <v>181</v>
      </c>
      <c r="B186" s="6" t="s">
        <v>2749</v>
      </c>
      <c r="C186" s="15">
        <v>37091</v>
      </c>
    </row>
    <row r="187" spans="1:3" x14ac:dyDescent="0.25">
      <c r="A187" s="2">
        <f t="shared" si="2"/>
        <v>182</v>
      </c>
      <c r="B187" s="6" t="s">
        <v>2750</v>
      </c>
      <c r="C187" s="15">
        <v>65380.55</v>
      </c>
    </row>
    <row r="188" spans="1:3" x14ac:dyDescent="0.25">
      <c r="A188" s="2">
        <f t="shared" si="2"/>
        <v>183</v>
      </c>
      <c r="B188" s="6" t="s">
        <v>2751</v>
      </c>
      <c r="C188" s="15">
        <v>37836.400000000001</v>
      </c>
    </row>
    <row r="189" spans="1:3" x14ac:dyDescent="0.25">
      <c r="A189" s="2">
        <f t="shared" si="2"/>
        <v>184</v>
      </c>
      <c r="B189" s="6" t="s">
        <v>2752</v>
      </c>
      <c r="C189" s="15">
        <v>70928.800000000003</v>
      </c>
    </row>
    <row r="190" spans="1:3" x14ac:dyDescent="0.25">
      <c r="A190" s="2">
        <f t="shared" si="2"/>
        <v>185</v>
      </c>
      <c r="B190" s="6" t="s">
        <v>2753</v>
      </c>
      <c r="C190" s="15">
        <v>80133.34</v>
      </c>
    </row>
    <row r="191" spans="1:3" x14ac:dyDescent="0.25">
      <c r="A191" s="2">
        <f t="shared" si="2"/>
        <v>186</v>
      </c>
      <c r="B191" s="6" t="s">
        <v>2754</v>
      </c>
      <c r="C191" s="15">
        <v>69595.070000000007</v>
      </c>
    </row>
    <row r="192" spans="1:3" x14ac:dyDescent="0.25">
      <c r="A192" s="2">
        <f t="shared" si="2"/>
        <v>187</v>
      </c>
      <c r="B192" s="6" t="s">
        <v>2755</v>
      </c>
      <c r="C192" s="15">
        <v>36022.32</v>
      </c>
    </row>
    <row r="193" spans="1:3" x14ac:dyDescent="0.25">
      <c r="A193" s="2">
        <f t="shared" si="2"/>
        <v>188</v>
      </c>
      <c r="B193" s="6" t="s">
        <v>2756</v>
      </c>
      <c r="C193" s="15">
        <v>69923.789999999994</v>
      </c>
    </row>
    <row r="194" spans="1:3" x14ac:dyDescent="0.25">
      <c r="A194" s="2">
        <f t="shared" si="2"/>
        <v>189</v>
      </c>
      <c r="B194" s="6" t="s">
        <v>2757</v>
      </c>
      <c r="C194" s="15">
        <v>34978.769999999997</v>
      </c>
    </row>
    <row r="195" spans="1:3" x14ac:dyDescent="0.25">
      <c r="A195" s="2">
        <f t="shared" si="2"/>
        <v>190</v>
      </c>
      <c r="B195" s="6" t="s">
        <v>2758</v>
      </c>
      <c r="C195" s="15">
        <v>37066.92</v>
      </c>
    </row>
    <row r="196" spans="1:3" x14ac:dyDescent="0.25">
      <c r="A196" s="2">
        <f t="shared" si="2"/>
        <v>191</v>
      </c>
      <c r="B196" s="6" t="s">
        <v>2759</v>
      </c>
      <c r="C196" s="15">
        <v>185341.19</v>
      </c>
    </row>
    <row r="197" spans="1:3" x14ac:dyDescent="0.25">
      <c r="A197" s="2">
        <f t="shared" si="2"/>
        <v>192</v>
      </c>
      <c r="B197" s="6" t="s">
        <v>2760</v>
      </c>
      <c r="C197" s="15">
        <v>62706.26</v>
      </c>
    </row>
    <row r="198" spans="1:3" x14ac:dyDescent="0.25">
      <c r="A198" s="2">
        <f t="shared" si="2"/>
        <v>193</v>
      </c>
      <c r="B198" s="6" t="s">
        <v>2761</v>
      </c>
      <c r="C198" s="15">
        <v>114282.39</v>
      </c>
    </row>
    <row r="199" spans="1:3" x14ac:dyDescent="0.25">
      <c r="A199" s="2">
        <f t="shared" si="2"/>
        <v>194</v>
      </c>
      <c r="B199" s="6" t="s">
        <v>2762</v>
      </c>
      <c r="C199" s="15">
        <v>161891.35</v>
      </c>
    </row>
    <row r="200" spans="1:3" x14ac:dyDescent="0.25">
      <c r="A200" s="2">
        <f t="shared" ref="A200:A222" si="3">A199+1</f>
        <v>195</v>
      </c>
      <c r="B200" s="6" t="s">
        <v>2763</v>
      </c>
      <c r="C200" s="15">
        <v>62999.41</v>
      </c>
    </row>
    <row r="201" spans="1:3" x14ac:dyDescent="0.25">
      <c r="A201" s="2">
        <f t="shared" si="3"/>
        <v>196</v>
      </c>
      <c r="B201" s="6" t="s">
        <v>2764</v>
      </c>
      <c r="C201" s="15">
        <v>81635.899999999994</v>
      </c>
    </row>
    <row r="202" spans="1:3" x14ac:dyDescent="0.25">
      <c r="A202" s="2">
        <f t="shared" si="3"/>
        <v>197</v>
      </c>
      <c r="B202" s="6" t="s">
        <v>2765</v>
      </c>
      <c r="C202" s="15">
        <v>35934.97</v>
      </c>
    </row>
    <row r="203" spans="1:3" x14ac:dyDescent="0.25">
      <c r="A203" s="2">
        <f t="shared" si="3"/>
        <v>198</v>
      </c>
      <c r="B203" s="6" t="s">
        <v>2766</v>
      </c>
      <c r="C203" s="15">
        <v>59874.29</v>
      </c>
    </row>
    <row r="204" spans="1:3" x14ac:dyDescent="0.25">
      <c r="A204" s="2">
        <f t="shared" si="3"/>
        <v>199</v>
      </c>
      <c r="B204" s="6" t="s">
        <v>2767</v>
      </c>
      <c r="C204" s="15">
        <v>36383.370000000003</v>
      </c>
    </row>
    <row r="205" spans="1:3" x14ac:dyDescent="0.25">
      <c r="A205" s="2">
        <f t="shared" si="3"/>
        <v>200</v>
      </c>
      <c r="B205" s="6" t="s">
        <v>2768</v>
      </c>
      <c r="C205" s="15">
        <v>62869.32</v>
      </c>
    </row>
    <row r="206" spans="1:3" x14ac:dyDescent="0.25">
      <c r="A206" s="2">
        <f t="shared" si="3"/>
        <v>201</v>
      </c>
      <c r="B206" s="6" t="s">
        <v>2769</v>
      </c>
      <c r="C206" s="15">
        <v>37631.56</v>
      </c>
    </row>
    <row r="207" spans="1:3" x14ac:dyDescent="0.25">
      <c r="A207" s="2">
        <f t="shared" si="3"/>
        <v>202</v>
      </c>
      <c r="B207" s="6" t="s">
        <v>2770</v>
      </c>
      <c r="C207" s="15">
        <v>69925.67</v>
      </c>
    </row>
    <row r="208" spans="1:3" x14ac:dyDescent="0.25">
      <c r="A208" s="2">
        <f t="shared" si="3"/>
        <v>203</v>
      </c>
      <c r="B208" s="6" t="s">
        <v>2771</v>
      </c>
      <c r="C208" s="15">
        <v>81336.98</v>
      </c>
    </row>
    <row r="209" spans="1:3" x14ac:dyDescent="0.25">
      <c r="A209" s="2">
        <f t="shared" si="3"/>
        <v>204</v>
      </c>
      <c r="B209" s="6" t="s">
        <v>2772</v>
      </c>
      <c r="C209" s="15">
        <v>70159.100000000006</v>
      </c>
    </row>
    <row r="210" spans="1:3" x14ac:dyDescent="0.25">
      <c r="A210" s="2">
        <f t="shared" si="3"/>
        <v>205</v>
      </c>
      <c r="B210" s="6" t="s">
        <v>2773</v>
      </c>
      <c r="C210" s="15">
        <v>38980.720000000001</v>
      </c>
    </row>
    <row r="211" spans="1:3" x14ac:dyDescent="0.25">
      <c r="A211" s="2">
        <f t="shared" si="3"/>
        <v>206</v>
      </c>
      <c r="B211" s="6" t="s">
        <v>2774</v>
      </c>
      <c r="C211" s="15">
        <v>47371.62</v>
      </c>
    </row>
    <row r="212" spans="1:3" x14ac:dyDescent="0.25">
      <c r="A212" s="2">
        <f t="shared" si="3"/>
        <v>207</v>
      </c>
      <c r="B212" s="6" t="s">
        <v>2775</v>
      </c>
      <c r="C212" s="15">
        <v>37136.71</v>
      </c>
    </row>
    <row r="213" spans="1:3" x14ac:dyDescent="0.25">
      <c r="A213" s="2">
        <f t="shared" si="3"/>
        <v>208</v>
      </c>
      <c r="B213" s="6" t="s">
        <v>2776</v>
      </c>
      <c r="C213" s="15">
        <v>67765.59</v>
      </c>
    </row>
    <row r="214" spans="1:3" x14ac:dyDescent="0.25">
      <c r="A214" s="2">
        <f t="shared" si="3"/>
        <v>209</v>
      </c>
      <c r="B214" s="6" t="s">
        <v>2777</v>
      </c>
      <c r="C214" s="15">
        <v>35708.86</v>
      </c>
    </row>
    <row r="215" spans="1:3" x14ac:dyDescent="0.25">
      <c r="A215" s="2">
        <f t="shared" si="3"/>
        <v>210</v>
      </c>
      <c r="B215" s="6" t="s">
        <v>2778</v>
      </c>
      <c r="C215" s="15">
        <v>32124.47</v>
      </c>
    </row>
    <row r="216" spans="1:3" x14ac:dyDescent="0.25">
      <c r="A216" s="2">
        <f t="shared" si="3"/>
        <v>211</v>
      </c>
      <c r="B216" s="6" t="s">
        <v>2779</v>
      </c>
      <c r="C216" s="15">
        <v>81467.960000000006</v>
      </c>
    </row>
    <row r="217" spans="1:3" x14ac:dyDescent="0.25">
      <c r="A217" s="2">
        <f t="shared" si="3"/>
        <v>212</v>
      </c>
      <c r="B217" s="6" t="s">
        <v>2780</v>
      </c>
      <c r="C217" s="15">
        <v>37685.75</v>
      </c>
    </row>
    <row r="218" spans="1:3" x14ac:dyDescent="0.25">
      <c r="A218" s="2">
        <f t="shared" si="3"/>
        <v>213</v>
      </c>
      <c r="B218" s="6" t="s">
        <v>2781</v>
      </c>
      <c r="C218" s="15">
        <v>185356.97</v>
      </c>
    </row>
    <row r="219" spans="1:3" x14ac:dyDescent="0.25">
      <c r="A219" s="2">
        <f t="shared" si="3"/>
        <v>214</v>
      </c>
      <c r="B219" s="6" t="s">
        <v>2782</v>
      </c>
      <c r="C219" s="15">
        <v>71117.850000000006</v>
      </c>
    </row>
    <row r="220" spans="1:3" x14ac:dyDescent="0.25">
      <c r="A220" s="2">
        <f t="shared" si="3"/>
        <v>215</v>
      </c>
      <c r="B220" s="6" t="s">
        <v>2783</v>
      </c>
      <c r="C220" s="15">
        <v>115950.59</v>
      </c>
    </row>
    <row r="221" spans="1:3" x14ac:dyDescent="0.25">
      <c r="A221" s="2">
        <f t="shared" si="3"/>
        <v>216</v>
      </c>
      <c r="B221" s="6" t="s">
        <v>2784</v>
      </c>
      <c r="C221" s="15">
        <v>36357.89</v>
      </c>
    </row>
    <row r="222" spans="1:3" x14ac:dyDescent="0.25">
      <c r="A222" s="2">
        <f t="shared" si="3"/>
        <v>217</v>
      </c>
      <c r="B222" s="6" t="s">
        <v>2785</v>
      </c>
      <c r="C222" s="15">
        <v>37759.120000000003</v>
      </c>
    </row>
    <row r="223" spans="1:3" x14ac:dyDescent="0.25">
      <c r="C223" s="16">
        <f>SUM(C6:C222)</f>
        <v>13353937.810000001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4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8" style="8" customWidth="1"/>
    <col min="3" max="3" width="15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15</v>
      </c>
      <c r="B4" s="33" t="s">
        <v>12546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2786</v>
      </c>
      <c r="C6" s="15">
        <v>81140.95</v>
      </c>
    </row>
    <row r="7" spans="1:3" x14ac:dyDescent="0.25">
      <c r="A7" s="2">
        <f>A6+1</f>
        <v>2</v>
      </c>
      <c r="B7" s="6" t="s">
        <v>2787</v>
      </c>
      <c r="C7" s="15">
        <v>70034.8</v>
      </c>
    </row>
    <row r="8" spans="1:3" x14ac:dyDescent="0.25">
      <c r="A8" s="2">
        <f t="shared" ref="A8:A71" si="0">A7+1</f>
        <v>3</v>
      </c>
      <c r="B8" s="6" t="s">
        <v>2788</v>
      </c>
      <c r="C8" s="15">
        <v>107909.14</v>
      </c>
    </row>
    <row r="9" spans="1:3" x14ac:dyDescent="0.25">
      <c r="A9" s="2">
        <f t="shared" si="0"/>
        <v>4</v>
      </c>
      <c r="B9" s="6" t="s">
        <v>2789</v>
      </c>
      <c r="C9" s="15">
        <v>70243.149999999994</v>
      </c>
    </row>
    <row r="10" spans="1:3" x14ac:dyDescent="0.25">
      <c r="A10" s="2">
        <f t="shared" si="0"/>
        <v>5</v>
      </c>
      <c r="B10" s="6" t="s">
        <v>2790</v>
      </c>
      <c r="C10" s="15">
        <v>37828.589999999997</v>
      </c>
    </row>
    <row r="11" spans="1:3" x14ac:dyDescent="0.25">
      <c r="A11" s="2">
        <f t="shared" si="0"/>
        <v>6</v>
      </c>
      <c r="B11" s="6" t="s">
        <v>2791</v>
      </c>
      <c r="C11" s="15">
        <v>37763.050000000003</v>
      </c>
    </row>
    <row r="12" spans="1:3" x14ac:dyDescent="0.25">
      <c r="A12" s="2">
        <f t="shared" si="0"/>
        <v>7</v>
      </c>
      <c r="B12" s="6" t="s">
        <v>2792</v>
      </c>
      <c r="C12" s="15">
        <v>69452.52</v>
      </c>
    </row>
    <row r="13" spans="1:3" x14ac:dyDescent="0.25">
      <c r="A13" s="2">
        <f t="shared" si="0"/>
        <v>8</v>
      </c>
      <c r="B13" s="6" t="s">
        <v>2793</v>
      </c>
      <c r="C13" s="15">
        <v>80887.11</v>
      </c>
    </row>
    <row r="14" spans="1:3" x14ac:dyDescent="0.25">
      <c r="A14" s="2">
        <f t="shared" si="0"/>
        <v>9</v>
      </c>
      <c r="B14" s="6" t="s">
        <v>2794</v>
      </c>
      <c r="C14" s="15">
        <v>40699.56</v>
      </c>
    </row>
    <row r="15" spans="1:3" x14ac:dyDescent="0.25">
      <c r="A15" s="2">
        <f t="shared" si="0"/>
        <v>10</v>
      </c>
      <c r="B15" s="6" t="s">
        <v>2795</v>
      </c>
      <c r="C15" s="15">
        <v>66088.05</v>
      </c>
    </row>
    <row r="16" spans="1:3" x14ac:dyDescent="0.25">
      <c r="A16" s="2">
        <f t="shared" si="0"/>
        <v>11</v>
      </c>
      <c r="B16" s="6" t="s">
        <v>2796</v>
      </c>
      <c r="C16" s="15">
        <v>65529.04</v>
      </c>
    </row>
    <row r="17" spans="1:3" x14ac:dyDescent="0.25">
      <c r="A17" s="2">
        <f t="shared" si="0"/>
        <v>12</v>
      </c>
      <c r="B17" s="6" t="s">
        <v>2797</v>
      </c>
      <c r="C17" s="15">
        <v>37668.57</v>
      </c>
    </row>
    <row r="18" spans="1:3" x14ac:dyDescent="0.25">
      <c r="A18" s="2">
        <f t="shared" si="0"/>
        <v>13</v>
      </c>
      <c r="B18" s="6" t="s">
        <v>2798</v>
      </c>
      <c r="C18" s="15">
        <v>62549.919999999998</v>
      </c>
    </row>
    <row r="19" spans="1:3" x14ac:dyDescent="0.25">
      <c r="A19" s="2">
        <f t="shared" si="0"/>
        <v>14</v>
      </c>
      <c r="B19" s="6" t="s">
        <v>2799</v>
      </c>
      <c r="C19" s="15">
        <v>93332.72</v>
      </c>
    </row>
    <row r="20" spans="1:3" x14ac:dyDescent="0.25">
      <c r="A20" s="2">
        <f t="shared" si="0"/>
        <v>15</v>
      </c>
      <c r="B20" s="6" t="s">
        <v>2800</v>
      </c>
      <c r="C20" s="15">
        <v>81365.84</v>
      </c>
    </row>
    <row r="21" spans="1:3" x14ac:dyDescent="0.25">
      <c r="A21" s="2">
        <f t="shared" si="0"/>
        <v>16</v>
      </c>
      <c r="B21" s="6" t="s">
        <v>2801</v>
      </c>
      <c r="C21" s="15">
        <v>14276.87</v>
      </c>
    </row>
    <row r="22" spans="1:3" x14ac:dyDescent="0.25">
      <c r="A22" s="2">
        <f t="shared" si="0"/>
        <v>17</v>
      </c>
      <c r="B22" s="6" t="s">
        <v>2802</v>
      </c>
      <c r="C22" s="15">
        <v>62602.06</v>
      </c>
    </row>
    <row r="23" spans="1:3" x14ac:dyDescent="0.25">
      <c r="A23" s="2">
        <f t="shared" si="0"/>
        <v>18</v>
      </c>
      <c r="B23" s="6" t="s">
        <v>2803</v>
      </c>
      <c r="C23" s="15">
        <v>130561.06</v>
      </c>
    </row>
    <row r="24" spans="1:3" x14ac:dyDescent="0.25">
      <c r="A24" s="2">
        <f t="shared" si="0"/>
        <v>19</v>
      </c>
      <c r="B24" s="6" t="s">
        <v>2804</v>
      </c>
      <c r="C24" s="15">
        <v>31088.84</v>
      </c>
    </row>
    <row r="25" spans="1:3" x14ac:dyDescent="0.25">
      <c r="A25" s="2">
        <f t="shared" si="0"/>
        <v>20</v>
      </c>
      <c r="B25" s="6" t="s">
        <v>2805</v>
      </c>
      <c r="C25" s="15">
        <v>34813.870000000003</v>
      </c>
    </row>
    <row r="26" spans="1:3" x14ac:dyDescent="0.25">
      <c r="A26" s="2">
        <f t="shared" si="0"/>
        <v>21</v>
      </c>
      <c r="B26" s="6" t="s">
        <v>2806</v>
      </c>
      <c r="C26" s="15">
        <v>181472.88</v>
      </c>
    </row>
    <row r="27" spans="1:3" x14ac:dyDescent="0.25">
      <c r="A27" s="2">
        <f t="shared" si="0"/>
        <v>22</v>
      </c>
      <c r="B27" s="6" t="s">
        <v>2807</v>
      </c>
      <c r="C27" s="15">
        <v>81575.649999999994</v>
      </c>
    </row>
    <row r="28" spans="1:3" x14ac:dyDescent="0.25">
      <c r="A28" s="2">
        <f t="shared" si="0"/>
        <v>23</v>
      </c>
      <c r="B28" s="6" t="s">
        <v>2808</v>
      </c>
      <c r="C28" s="15">
        <v>33281.56</v>
      </c>
    </row>
    <row r="29" spans="1:3" x14ac:dyDescent="0.25">
      <c r="A29" s="2">
        <f t="shared" si="0"/>
        <v>24</v>
      </c>
      <c r="B29" s="6" t="s">
        <v>2809</v>
      </c>
      <c r="C29" s="15">
        <v>58343.6</v>
      </c>
    </row>
    <row r="30" spans="1:3" x14ac:dyDescent="0.25">
      <c r="A30" s="2">
        <f t="shared" si="0"/>
        <v>25</v>
      </c>
      <c r="B30" s="6" t="s">
        <v>2810</v>
      </c>
      <c r="C30" s="15">
        <v>36137.629999999997</v>
      </c>
    </row>
    <row r="31" spans="1:3" x14ac:dyDescent="0.25">
      <c r="A31" s="2">
        <f t="shared" si="0"/>
        <v>26</v>
      </c>
      <c r="B31" s="6" t="s">
        <v>2811</v>
      </c>
      <c r="C31" s="15">
        <v>33498.6</v>
      </c>
    </row>
    <row r="32" spans="1:3" x14ac:dyDescent="0.25">
      <c r="A32" s="2">
        <f t="shared" si="0"/>
        <v>27</v>
      </c>
      <c r="B32" s="6" t="s">
        <v>2812</v>
      </c>
      <c r="C32" s="15">
        <v>59604.68</v>
      </c>
    </row>
    <row r="33" spans="1:13" x14ac:dyDescent="0.25">
      <c r="A33" s="2">
        <f t="shared" si="0"/>
        <v>28</v>
      </c>
      <c r="B33" s="6" t="s">
        <v>2813</v>
      </c>
      <c r="C33" s="15">
        <v>37728.49</v>
      </c>
    </row>
    <row r="34" spans="1:13" x14ac:dyDescent="0.25">
      <c r="A34" s="2">
        <f t="shared" si="0"/>
        <v>29</v>
      </c>
      <c r="B34" s="6" t="s">
        <v>2814</v>
      </c>
      <c r="C34" s="15">
        <v>33003.550000000003</v>
      </c>
    </row>
    <row r="35" spans="1:13" x14ac:dyDescent="0.25">
      <c r="A35" s="2">
        <f t="shared" si="0"/>
        <v>30</v>
      </c>
      <c r="B35" s="6" t="s">
        <v>2815</v>
      </c>
      <c r="C35" s="15">
        <v>35508.31</v>
      </c>
    </row>
    <row r="36" spans="1:13" x14ac:dyDescent="0.25">
      <c r="A36" s="2">
        <f t="shared" si="0"/>
        <v>31</v>
      </c>
      <c r="B36" s="6" t="s">
        <v>2816</v>
      </c>
      <c r="C36" s="15">
        <v>36656.449999999997</v>
      </c>
    </row>
    <row r="37" spans="1:13" x14ac:dyDescent="0.25">
      <c r="A37" s="2">
        <f t="shared" si="0"/>
        <v>32</v>
      </c>
      <c r="B37" s="6" t="s">
        <v>2817</v>
      </c>
      <c r="C37" s="15">
        <v>35825.300000000003</v>
      </c>
    </row>
    <row r="38" spans="1:13" x14ac:dyDescent="0.25">
      <c r="A38" s="2">
        <f t="shared" si="0"/>
        <v>33</v>
      </c>
      <c r="B38" s="6" t="s">
        <v>2818</v>
      </c>
      <c r="C38" s="15">
        <v>63781.24</v>
      </c>
    </row>
    <row r="39" spans="1:13" x14ac:dyDescent="0.25">
      <c r="A39" s="2">
        <f t="shared" si="0"/>
        <v>34</v>
      </c>
      <c r="B39" s="6" t="s">
        <v>2819</v>
      </c>
      <c r="C39" s="15">
        <v>30199.45</v>
      </c>
    </row>
    <row r="40" spans="1:13" x14ac:dyDescent="0.25">
      <c r="A40" s="2">
        <f t="shared" si="0"/>
        <v>35</v>
      </c>
      <c r="B40" s="6" t="s">
        <v>2820</v>
      </c>
      <c r="C40" s="15">
        <v>131803.31</v>
      </c>
    </row>
    <row r="41" spans="1:13" x14ac:dyDescent="0.25">
      <c r="A41" s="2">
        <f t="shared" si="0"/>
        <v>36</v>
      </c>
      <c r="B41" s="6" t="s">
        <v>2821</v>
      </c>
      <c r="C41" s="15">
        <v>68559.179999999993</v>
      </c>
    </row>
    <row r="42" spans="1:13" x14ac:dyDescent="0.25">
      <c r="A42" s="2">
        <f t="shared" si="0"/>
        <v>37</v>
      </c>
      <c r="B42" s="6" t="s">
        <v>2822</v>
      </c>
      <c r="C42" s="15">
        <v>30931.360000000001</v>
      </c>
    </row>
    <row r="43" spans="1:13" x14ac:dyDescent="0.25">
      <c r="A43" s="2">
        <f t="shared" si="0"/>
        <v>38</v>
      </c>
      <c r="B43" s="6" t="s">
        <v>2823</v>
      </c>
      <c r="C43" s="15">
        <v>36703.910000000003</v>
      </c>
    </row>
    <row r="44" spans="1:13" x14ac:dyDescent="0.25">
      <c r="A44" s="2">
        <f t="shared" si="0"/>
        <v>39</v>
      </c>
      <c r="B44" s="6" t="s">
        <v>2824</v>
      </c>
      <c r="C44" s="15">
        <v>37739.379999999997</v>
      </c>
    </row>
    <row r="45" spans="1:13" x14ac:dyDescent="0.25">
      <c r="A45" s="2">
        <f t="shared" si="0"/>
        <v>40</v>
      </c>
      <c r="B45" s="6" t="s">
        <v>2825</v>
      </c>
      <c r="C45" s="15">
        <v>82720.23</v>
      </c>
    </row>
    <row r="46" spans="1:13" x14ac:dyDescent="0.25">
      <c r="A46" s="2">
        <f t="shared" si="0"/>
        <v>41</v>
      </c>
      <c r="B46" s="6" t="s">
        <v>2826</v>
      </c>
      <c r="C46" s="15">
        <v>36536.26</v>
      </c>
    </row>
    <row r="47" spans="1:13" x14ac:dyDescent="0.25">
      <c r="A47" s="2">
        <f t="shared" si="0"/>
        <v>42</v>
      </c>
      <c r="B47" s="6" t="s">
        <v>2827</v>
      </c>
      <c r="C47" s="15">
        <v>38246.300000000003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2828</v>
      </c>
      <c r="C48" s="15">
        <v>116423.57</v>
      </c>
    </row>
    <row r="49" spans="1:3" x14ac:dyDescent="0.25">
      <c r="A49" s="2">
        <f t="shared" si="0"/>
        <v>44</v>
      </c>
      <c r="B49" s="6" t="s">
        <v>2829</v>
      </c>
      <c r="C49" s="15">
        <v>81383.149999999994</v>
      </c>
    </row>
    <row r="50" spans="1:3" x14ac:dyDescent="0.25">
      <c r="A50" s="2">
        <f t="shared" si="0"/>
        <v>45</v>
      </c>
      <c r="B50" s="6" t="s">
        <v>2830</v>
      </c>
      <c r="C50" s="15">
        <v>56648.39</v>
      </c>
    </row>
    <row r="51" spans="1:3" x14ac:dyDescent="0.25">
      <c r="A51" s="2">
        <f t="shared" si="0"/>
        <v>46</v>
      </c>
      <c r="B51" s="6" t="s">
        <v>2831</v>
      </c>
      <c r="C51" s="15">
        <v>39044.870000000003</v>
      </c>
    </row>
    <row r="52" spans="1:3" x14ac:dyDescent="0.25">
      <c r="A52" s="2">
        <f t="shared" si="0"/>
        <v>47</v>
      </c>
      <c r="B52" s="6" t="s">
        <v>2832</v>
      </c>
      <c r="C52" s="15">
        <v>108054.5</v>
      </c>
    </row>
    <row r="53" spans="1:3" x14ac:dyDescent="0.25">
      <c r="A53" s="2">
        <f t="shared" si="0"/>
        <v>48</v>
      </c>
      <c r="B53" s="6" t="s">
        <v>2833</v>
      </c>
      <c r="C53" s="15">
        <v>36274.32</v>
      </c>
    </row>
    <row r="54" spans="1:3" x14ac:dyDescent="0.25">
      <c r="A54" s="2">
        <f t="shared" si="0"/>
        <v>49</v>
      </c>
      <c r="B54" s="6" t="s">
        <v>2834</v>
      </c>
      <c r="C54" s="15">
        <v>67555.509999999995</v>
      </c>
    </row>
    <row r="55" spans="1:3" x14ac:dyDescent="0.25">
      <c r="A55" s="2">
        <f t="shared" si="0"/>
        <v>50</v>
      </c>
      <c r="B55" s="6" t="s">
        <v>2835</v>
      </c>
      <c r="C55" s="15">
        <v>61144.24</v>
      </c>
    </row>
    <row r="56" spans="1:3" x14ac:dyDescent="0.25">
      <c r="A56" s="2">
        <f t="shared" si="0"/>
        <v>51</v>
      </c>
      <c r="B56" s="6" t="s">
        <v>2836</v>
      </c>
      <c r="C56" s="15">
        <v>36580.82</v>
      </c>
    </row>
    <row r="57" spans="1:3" x14ac:dyDescent="0.25">
      <c r="A57" s="2">
        <f t="shared" si="0"/>
        <v>52</v>
      </c>
      <c r="B57" s="6" t="s">
        <v>2837</v>
      </c>
      <c r="C57" s="15">
        <v>35958.03</v>
      </c>
    </row>
    <row r="58" spans="1:3" x14ac:dyDescent="0.25">
      <c r="A58" s="2">
        <f t="shared" si="0"/>
        <v>53</v>
      </c>
      <c r="B58" s="6" t="s">
        <v>2838</v>
      </c>
      <c r="C58" s="15">
        <v>77039.37</v>
      </c>
    </row>
    <row r="59" spans="1:3" x14ac:dyDescent="0.25">
      <c r="A59" s="2">
        <f t="shared" si="0"/>
        <v>54</v>
      </c>
      <c r="B59" s="6" t="s">
        <v>2839</v>
      </c>
      <c r="C59" s="15">
        <v>36252.720000000001</v>
      </c>
    </row>
    <row r="60" spans="1:3" x14ac:dyDescent="0.25">
      <c r="A60" s="2">
        <f t="shared" si="0"/>
        <v>55</v>
      </c>
      <c r="B60" s="6" t="s">
        <v>2840</v>
      </c>
      <c r="C60" s="15">
        <v>80229.7</v>
      </c>
    </row>
    <row r="61" spans="1:3" x14ac:dyDescent="0.25">
      <c r="A61" s="2">
        <f t="shared" si="0"/>
        <v>56</v>
      </c>
      <c r="B61" s="6" t="s">
        <v>2841</v>
      </c>
      <c r="C61" s="15">
        <v>58921.39</v>
      </c>
    </row>
    <row r="62" spans="1:3" x14ac:dyDescent="0.25">
      <c r="A62" s="2">
        <f t="shared" si="0"/>
        <v>57</v>
      </c>
      <c r="B62" s="6" t="s">
        <v>2842</v>
      </c>
      <c r="C62" s="15">
        <v>116422.2</v>
      </c>
    </row>
    <row r="63" spans="1:3" x14ac:dyDescent="0.25">
      <c r="A63" s="2">
        <f t="shared" si="0"/>
        <v>58</v>
      </c>
      <c r="B63" s="6" t="s">
        <v>2843</v>
      </c>
      <c r="C63" s="15">
        <v>37340.879999999997</v>
      </c>
    </row>
    <row r="64" spans="1:3" x14ac:dyDescent="0.25">
      <c r="A64" s="2">
        <f t="shared" si="0"/>
        <v>59</v>
      </c>
      <c r="B64" s="6" t="s">
        <v>2844</v>
      </c>
      <c r="C64" s="15">
        <v>38002.949999999997</v>
      </c>
    </row>
    <row r="65" spans="1:3" x14ac:dyDescent="0.25">
      <c r="A65" s="2">
        <f t="shared" si="0"/>
        <v>60</v>
      </c>
      <c r="B65" s="6" t="s">
        <v>2845</v>
      </c>
      <c r="C65" s="15">
        <v>65618.429999999993</v>
      </c>
    </row>
    <row r="66" spans="1:3" x14ac:dyDescent="0.25">
      <c r="A66" s="2">
        <f t="shared" si="0"/>
        <v>61</v>
      </c>
      <c r="B66" s="6" t="s">
        <v>2846</v>
      </c>
      <c r="C66" s="15">
        <v>37868.089999999997</v>
      </c>
    </row>
    <row r="67" spans="1:3" x14ac:dyDescent="0.25">
      <c r="A67" s="2">
        <f t="shared" si="0"/>
        <v>62</v>
      </c>
      <c r="B67" s="6" t="s">
        <v>2847</v>
      </c>
      <c r="C67" s="15">
        <v>185853.13</v>
      </c>
    </row>
    <row r="68" spans="1:3" x14ac:dyDescent="0.25">
      <c r="A68" s="2">
        <f t="shared" si="0"/>
        <v>63</v>
      </c>
      <c r="B68" s="6" t="s">
        <v>2848</v>
      </c>
      <c r="C68" s="15">
        <v>81706.210000000006</v>
      </c>
    </row>
    <row r="69" spans="1:3" x14ac:dyDescent="0.25">
      <c r="A69" s="2">
        <f t="shared" si="0"/>
        <v>64</v>
      </c>
      <c r="B69" s="6" t="s">
        <v>2849</v>
      </c>
      <c r="C69" s="15">
        <v>70200.179999999993</v>
      </c>
    </row>
    <row r="70" spans="1:3" x14ac:dyDescent="0.25">
      <c r="A70" s="2">
        <f t="shared" si="0"/>
        <v>65</v>
      </c>
      <c r="B70" s="6" t="s">
        <v>2850</v>
      </c>
      <c r="C70" s="15">
        <v>57723.13</v>
      </c>
    </row>
    <row r="71" spans="1:3" x14ac:dyDescent="0.25">
      <c r="A71" s="2">
        <f t="shared" si="0"/>
        <v>66</v>
      </c>
      <c r="B71" s="6" t="s">
        <v>2851</v>
      </c>
      <c r="C71" s="15">
        <v>79734.83</v>
      </c>
    </row>
    <row r="72" spans="1:3" x14ac:dyDescent="0.25">
      <c r="A72" s="2">
        <f t="shared" ref="A72:A135" si="1">A71+1</f>
        <v>67</v>
      </c>
      <c r="B72" s="6" t="s">
        <v>2852</v>
      </c>
      <c r="C72" s="15">
        <v>68045.69</v>
      </c>
    </row>
    <row r="73" spans="1:3" x14ac:dyDescent="0.25">
      <c r="A73" s="2">
        <f t="shared" si="1"/>
        <v>68</v>
      </c>
      <c r="B73" s="6" t="s">
        <v>2853</v>
      </c>
      <c r="C73" s="15">
        <v>32004.26</v>
      </c>
    </row>
    <row r="74" spans="1:3" x14ac:dyDescent="0.25">
      <c r="A74" s="2">
        <f t="shared" si="1"/>
        <v>69</v>
      </c>
      <c r="B74" s="6" t="s">
        <v>2854</v>
      </c>
      <c r="C74" s="15">
        <v>80936.259999999995</v>
      </c>
    </row>
    <row r="75" spans="1:3" x14ac:dyDescent="0.25">
      <c r="A75" s="2">
        <f t="shared" si="1"/>
        <v>70</v>
      </c>
      <c r="B75" s="6" t="s">
        <v>2855</v>
      </c>
      <c r="C75" s="15">
        <v>35221.879999999997</v>
      </c>
    </row>
    <row r="76" spans="1:3" x14ac:dyDescent="0.25">
      <c r="A76" s="2">
        <f t="shared" si="1"/>
        <v>71</v>
      </c>
      <c r="B76" s="6" t="s">
        <v>2856</v>
      </c>
      <c r="C76" s="15">
        <v>32232.41</v>
      </c>
    </row>
    <row r="77" spans="1:3" x14ac:dyDescent="0.25">
      <c r="A77" s="2">
        <f t="shared" si="1"/>
        <v>72</v>
      </c>
      <c r="B77" s="6" t="s">
        <v>2857</v>
      </c>
      <c r="C77" s="15">
        <v>49680</v>
      </c>
    </row>
    <row r="78" spans="1:3" x14ac:dyDescent="0.25">
      <c r="A78" s="2">
        <f t="shared" si="1"/>
        <v>73</v>
      </c>
      <c r="B78" s="6" t="s">
        <v>2858</v>
      </c>
      <c r="C78" s="15">
        <v>69160.28</v>
      </c>
    </row>
    <row r="79" spans="1:3" x14ac:dyDescent="0.25">
      <c r="A79" s="2">
        <f t="shared" si="1"/>
        <v>74</v>
      </c>
      <c r="B79" s="6" t="s">
        <v>2859</v>
      </c>
      <c r="C79" s="15">
        <v>38755</v>
      </c>
    </row>
    <row r="80" spans="1:3" x14ac:dyDescent="0.25">
      <c r="A80" s="2">
        <f t="shared" si="1"/>
        <v>75</v>
      </c>
      <c r="B80" s="6" t="s">
        <v>2860</v>
      </c>
      <c r="C80" s="15">
        <v>36166.370000000003</v>
      </c>
    </row>
    <row r="81" spans="1:3" x14ac:dyDescent="0.25">
      <c r="A81" s="2">
        <f t="shared" si="1"/>
        <v>76</v>
      </c>
      <c r="B81" s="6" t="s">
        <v>2861</v>
      </c>
      <c r="C81" s="15">
        <v>53536.3</v>
      </c>
    </row>
    <row r="82" spans="1:3" x14ac:dyDescent="0.25">
      <c r="A82" s="2">
        <f t="shared" si="1"/>
        <v>77</v>
      </c>
      <c r="B82" s="6" t="s">
        <v>2862</v>
      </c>
      <c r="C82" s="15">
        <v>79549.27</v>
      </c>
    </row>
    <row r="83" spans="1:3" x14ac:dyDescent="0.25">
      <c r="A83" s="2">
        <f t="shared" si="1"/>
        <v>78</v>
      </c>
      <c r="B83" s="6" t="s">
        <v>2863</v>
      </c>
      <c r="C83" s="15">
        <v>79725.41</v>
      </c>
    </row>
    <row r="84" spans="1:3" x14ac:dyDescent="0.25">
      <c r="A84" s="2">
        <f t="shared" si="1"/>
        <v>79</v>
      </c>
      <c r="B84" s="6" t="s">
        <v>2864</v>
      </c>
      <c r="C84" s="15">
        <v>213583.75</v>
      </c>
    </row>
    <row r="85" spans="1:3" x14ac:dyDescent="0.25">
      <c r="A85" s="2">
        <f t="shared" si="1"/>
        <v>80</v>
      </c>
      <c r="B85" s="6" t="s">
        <v>2865</v>
      </c>
      <c r="C85" s="15">
        <v>58591.66</v>
      </c>
    </row>
    <row r="86" spans="1:3" x14ac:dyDescent="0.25">
      <c r="A86" s="2">
        <f t="shared" si="1"/>
        <v>81</v>
      </c>
      <c r="B86" s="6" t="s">
        <v>2866</v>
      </c>
      <c r="C86" s="15">
        <v>62552.5</v>
      </c>
    </row>
    <row r="87" spans="1:3" x14ac:dyDescent="0.25">
      <c r="A87" s="2">
        <f t="shared" si="1"/>
        <v>82</v>
      </c>
      <c r="B87" s="6" t="s">
        <v>2867</v>
      </c>
      <c r="C87" s="15">
        <v>65481.63</v>
      </c>
    </row>
    <row r="88" spans="1:3" x14ac:dyDescent="0.25">
      <c r="A88" s="2">
        <f t="shared" si="1"/>
        <v>83</v>
      </c>
      <c r="B88" s="6" t="s">
        <v>2868</v>
      </c>
      <c r="C88" s="15">
        <v>39609.71</v>
      </c>
    </row>
    <row r="89" spans="1:3" x14ac:dyDescent="0.25">
      <c r="A89" s="2">
        <f t="shared" si="1"/>
        <v>84</v>
      </c>
      <c r="B89" s="6" t="s">
        <v>2869</v>
      </c>
      <c r="C89" s="15">
        <v>37255.01</v>
      </c>
    </row>
    <row r="90" spans="1:3" x14ac:dyDescent="0.25">
      <c r="A90" s="2">
        <f t="shared" si="1"/>
        <v>85</v>
      </c>
      <c r="B90" s="6" t="s">
        <v>2870</v>
      </c>
      <c r="C90" s="15">
        <v>69193.210000000006</v>
      </c>
    </row>
    <row r="91" spans="1:3" x14ac:dyDescent="0.25">
      <c r="A91" s="2">
        <f t="shared" si="1"/>
        <v>86</v>
      </c>
      <c r="B91" s="6" t="s">
        <v>2871</v>
      </c>
      <c r="C91" s="15">
        <v>29599.759999999998</v>
      </c>
    </row>
    <row r="92" spans="1:3" x14ac:dyDescent="0.25">
      <c r="A92" s="2">
        <f t="shared" si="1"/>
        <v>87</v>
      </c>
      <c r="B92" s="6" t="s">
        <v>2872</v>
      </c>
      <c r="C92" s="15">
        <v>58300.74</v>
      </c>
    </row>
    <row r="93" spans="1:3" x14ac:dyDescent="0.25">
      <c r="A93" s="2">
        <f t="shared" si="1"/>
        <v>88</v>
      </c>
      <c r="B93" s="6" t="s">
        <v>2873</v>
      </c>
      <c r="C93" s="15">
        <v>34423.800000000003</v>
      </c>
    </row>
    <row r="94" spans="1:3" x14ac:dyDescent="0.25">
      <c r="A94" s="2">
        <f t="shared" si="1"/>
        <v>89</v>
      </c>
      <c r="B94" s="6" t="s">
        <v>2874</v>
      </c>
      <c r="C94" s="15">
        <v>34573.1</v>
      </c>
    </row>
    <row r="95" spans="1:3" x14ac:dyDescent="0.25">
      <c r="A95" s="2">
        <f t="shared" si="1"/>
        <v>90</v>
      </c>
      <c r="B95" s="6" t="s">
        <v>2875</v>
      </c>
      <c r="C95" s="15">
        <v>69427</v>
      </c>
    </row>
    <row r="96" spans="1:3" x14ac:dyDescent="0.25">
      <c r="A96" s="2">
        <f t="shared" si="1"/>
        <v>91</v>
      </c>
      <c r="B96" s="6" t="s">
        <v>2876</v>
      </c>
      <c r="C96" s="15">
        <v>59506.25</v>
      </c>
    </row>
    <row r="97" spans="1:3" x14ac:dyDescent="0.25">
      <c r="A97" s="2">
        <f t="shared" si="1"/>
        <v>92</v>
      </c>
      <c r="B97" s="6" t="s">
        <v>2877</v>
      </c>
      <c r="C97" s="15">
        <v>54447</v>
      </c>
    </row>
    <row r="98" spans="1:3" x14ac:dyDescent="0.25">
      <c r="A98" s="2">
        <f t="shared" si="1"/>
        <v>93</v>
      </c>
      <c r="B98" s="6" t="s">
        <v>2878</v>
      </c>
      <c r="C98" s="15">
        <v>69811.89</v>
      </c>
    </row>
    <row r="99" spans="1:3" x14ac:dyDescent="0.25">
      <c r="A99" s="2">
        <f t="shared" si="1"/>
        <v>94</v>
      </c>
      <c r="B99" s="6" t="s">
        <v>2879</v>
      </c>
      <c r="C99" s="15">
        <v>37229.82</v>
      </c>
    </row>
    <row r="100" spans="1:3" x14ac:dyDescent="0.25">
      <c r="A100" s="2">
        <f t="shared" si="1"/>
        <v>95</v>
      </c>
      <c r="B100" s="6" t="s">
        <v>2880</v>
      </c>
      <c r="C100" s="15">
        <v>37646.92</v>
      </c>
    </row>
    <row r="101" spans="1:3" x14ac:dyDescent="0.25">
      <c r="A101" s="2">
        <f t="shared" si="1"/>
        <v>96</v>
      </c>
      <c r="B101" s="6" t="s">
        <v>2881</v>
      </c>
      <c r="C101" s="15">
        <v>35965.019999999997</v>
      </c>
    </row>
    <row r="102" spans="1:3" x14ac:dyDescent="0.25">
      <c r="A102" s="2">
        <f t="shared" si="1"/>
        <v>97</v>
      </c>
      <c r="B102" s="6" t="s">
        <v>2882</v>
      </c>
      <c r="C102" s="15">
        <v>34511.64</v>
      </c>
    </row>
    <row r="103" spans="1:3" x14ac:dyDescent="0.25">
      <c r="A103" s="2">
        <f t="shared" si="1"/>
        <v>98</v>
      </c>
      <c r="B103" s="6" t="s">
        <v>2883</v>
      </c>
      <c r="C103" s="15">
        <v>36739.78</v>
      </c>
    </row>
    <row r="104" spans="1:3" x14ac:dyDescent="0.25">
      <c r="A104" s="2">
        <f t="shared" si="1"/>
        <v>99</v>
      </c>
      <c r="B104" s="6" t="s">
        <v>2884</v>
      </c>
      <c r="C104" s="15">
        <v>36665.35</v>
      </c>
    </row>
    <row r="105" spans="1:3" x14ac:dyDescent="0.25">
      <c r="A105" s="2">
        <f t="shared" si="1"/>
        <v>100</v>
      </c>
      <c r="B105" s="6" t="s">
        <v>2885</v>
      </c>
      <c r="C105" s="15">
        <v>45378.85</v>
      </c>
    </row>
    <row r="106" spans="1:3" x14ac:dyDescent="0.25">
      <c r="A106" s="2">
        <f t="shared" si="1"/>
        <v>101</v>
      </c>
      <c r="B106" s="6" t="s">
        <v>2886</v>
      </c>
      <c r="C106" s="15">
        <v>130646.57</v>
      </c>
    </row>
    <row r="107" spans="1:3" x14ac:dyDescent="0.25">
      <c r="A107" s="2">
        <f t="shared" si="1"/>
        <v>102</v>
      </c>
      <c r="B107" s="6" t="s">
        <v>2887</v>
      </c>
      <c r="C107" s="15">
        <v>76700.75</v>
      </c>
    </row>
    <row r="108" spans="1:3" x14ac:dyDescent="0.25">
      <c r="A108" s="2">
        <f t="shared" si="1"/>
        <v>103</v>
      </c>
      <c r="B108" s="6" t="s">
        <v>2888</v>
      </c>
      <c r="C108" s="15">
        <v>112143.9</v>
      </c>
    </row>
    <row r="109" spans="1:3" x14ac:dyDescent="0.25">
      <c r="A109" s="2">
        <f t="shared" si="1"/>
        <v>104</v>
      </c>
      <c r="B109" s="6" t="s">
        <v>2889</v>
      </c>
      <c r="C109" s="15">
        <v>60283.89</v>
      </c>
    </row>
    <row r="110" spans="1:3" x14ac:dyDescent="0.25">
      <c r="A110" s="2">
        <f t="shared" si="1"/>
        <v>105</v>
      </c>
      <c r="B110" s="6" t="s">
        <v>2890</v>
      </c>
      <c r="C110" s="15">
        <v>37678.769999999997</v>
      </c>
    </row>
    <row r="111" spans="1:3" x14ac:dyDescent="0.25">
      <c r="A111" s="2">
        <f t="shared" si="1"/>
        <v>106</v>
      </c>
      <c r="B111" s="6" t="s">
        <v>2891</v>
      </c>
      <c r="C111" s="15">
        <v>37720.75</v>
      </c>
    </row>
    <row r="112" spans="1:3" x14ac:dyDescent="0.25">
      <c r="A112" s="2">
        <f t="shared" si="1"/>
        <v>107</v>
      </c>
      <c r="B112" s="6" t="s">
        <v>2892</v>
      </c>
      <c r="C112" s="15">
        <v>69646.570000000007</v>
      </c>
    </row>
    <row r="113" spans="1:3" x14ac:dyDescent="0.25">
      <c r="A113" s="2">
        <f t="shared" si="1"/>
        <v>108</v>
      </c>
      <c r="B113" s="6" t="s">
        <v>2893</v>
      </c>
      <c r="C113" s="15">
        <v>81416.03</v>
      </c>
    </row>
    <row r="114" spans="1:3" x14ac:dyDescent="0.25">
      <c r="A114" s="2">
        <f t="shared" si="1"/>
        <v>109</v>
      </c>
      <c r="B114" s="6" t="s">
        <v>2894</v>
      </c>
      <c r="C114" s="15">
        <v>39363.56</v>
      </c>
    </row>
    <row r="115" spans="1:3" x14ac:dyDescent="0.25">
      <c r="A115" s="2">
        <f t="shared" si="1"/>
        <v>110</v>
      </c>
      <c r="B115" s="6" t="s">
        <v>2895</v>
      </c>
      <c r="C115" s="15">
        <v>59884.27</v>
      </c>
    </row>
    <row r="116" spans="1:3" x14ac:dyDescent="0.25">
      <c r="A116" s="2">
        <f t="shared" si="1"/>
        <v>111</v>
      </c>
      <c r="B116" s="6" t="s">
        <v>2896</v>
      </c>
      <c r="C116" s="15">
        <v>78916.23</v>
      </c>
    </row>
    <row r="117" spans="1:3" x14ac:dyDescent="0.25">
      <c r="A117" s="2">
        <f t="shared" si="1"/>
        <v>112</v>
      </c>
      <c r="B117" s="6" t="s">
        <v>2897</v>
      </c>
      <c r="C117" s="15">
        <v>79483</v>
      </c>
    </row>
    <row r="118" spans="1:3" x14ac:dyDescent="0.25">
      <c r="A118" s="2">
        <f t="shared" si="1"/>
        <v>113</v>
      </c>
      <c r="B118" s="6" t="s">
        <v>2898</v>
      </c>
      <c r="C118" s="15">
        <v>33999.96</v>
      </c>
    </row>
    <row r="119" spans="1:3" x14ac:dyDescent="0.25">
      <c r="A119" s="2">
        <f t="shared" si="1"/>
        <v>114</v>
      </c>
      <c r="B119" s="6" t="s">
        <v>2899</v>
      </c>
      <c r="C119" s="15">
        <v>69681.97</v>
      </c>
    </row>
    <row r="120" spans="1:3" x14ac:dyDescent="0.25">
      <c r="A120" s="2">
        <f t="shared" si="1"/>
        <v>115</v>
      </c>
      <c r="B120" s="6" t="s">
        <v>2900</v>
      </c>
      <c r="C120" s="15">
        <v>68499.929999999993</v>
      </c>
    </row>
    <row r="121" spans="1:3" x14ac:dyDescent="0.25">
      <c r="A121" s="2">
        <f t="shared" si="1"/>
        <v>116</v>
      </c>
      <c r="B121" s="6" t="s">
        <v>2901</v>
      </c>
      <c r="C121" s="15">
        <v>81025.94</v>
      </c>
    </row>
    <row r="122" spans="1:3" x14ac:dyDescent="0.25">
      <c r="A122" s="2">
        <f t="shared" si="1"/>
        <v>117</v>
      </c>
      <c r="B122" s="6" t="s">
        <v>2902</v>
      </c>
      <c r="C122" s="15">
        <v>59565.79</v>
      </c>
    </row>
    <row r="123" spans="1:3" x14ac:dyDescent="0.25">
      <c r="A123" s="2">
        <f t="shared" si="1"/>
        <v>118</v>
      </c>
      <c r="B123" s="6" t="s">
        <v>2903</v>
      </c>
      <c r="C123" s="15">
        <v>132041.84</v>
      </c>
    </row>
    <row r="124" spans="1:3" x14ac:dyDescent="0.25">
      <c r="A124" s="2">
        <f t="shared" si="1"/>
        <v>119</v>
      </c>
      <c r="B124" s="6" t="s">
        <v>2904</v>
      </c>
      <c r="C124" s="15">
        <v>52593.84</v>
      </c>
    </row>
    <row r="125" spans="1:3" x14ac:dyDescent="0.25">
      <c r="A125" s="2">
        <f t="shared" si="1"/>
        <v>120</v>
      </c>
      <c r="B125" s="6" t="s">
        <v>2905</v>
      </c>
      <c r="C125" s="15">
        <v>35886.449999999997</v>
      </c>
    </row>
    <row r="126" spans="1:3" x14ac:dyDescent="0.25">
      <c r="A126" s="2">
        <f t="shared" si="1"/>
        <v>121</v>
      </c>
      <c r="B126" s="6" t="s">
        <v>2906</v>
      </c>
      <c r="C126" s="15">
        <v>63043.77</v>
      </c>
    </row>
    <row r="127" spans="1:3" x14ac:dyDescent="0.25">
      <c r="A127" s="2">
        <f t="shared" si="1"/>
        <v>122</v>
      </c>
      <c r="B127" s="6" t="s">
        <v>2907</v>
      </c>
      <c r="C127" s="15">
        <v>60315.07</v>
      </c>
    </row>
    <row r="128" spans="1:3" x14ac:dyDescent="0.25">
      <c r="A128" s="2">
        <f t="shared" si="1"/>
        <v>123</v>
      </c>
      <c r="B128" s="6" t="s">
        <v>2908</v>
      </c>
      <c r="C128" s="15">
        <v>35046.25</v>
      </c>
    </row>
    <row r="129" spans="1:3" x14ac:dyDescent="0.25">
      <c r="A129" s="2">
        <f t="shared" si="1"/>
        <v>124</v>
      </c>
      <c r="B129" s="6" t="s">
        <v>2909</v>
      </c>
      <c r="C129" s="15">
        <v>37103.839999999997</v>
      </c>
    </row>
    <row r="130" spans="1:3" x14ac:dyDescent="0.25">
      <c r="A130" s="2">
        <f t="shared" si="1"/>
        <v>125</v>
      </c>
      <c r="B130" s="6" t="s">
        <v>2910</v>
      </c>
      <c r="C130" s="15">
        <v>35771.15</v>
      </c>
    </row>
    <row r="131" spans="1:3" x14ac:dyDescent="0.25">
      <c r="A131" s="2">
        <f t="shared" si="1"/>
        <v>126</v>
      </c>
      <c r="B131" s="6" t="s">
        <v>2911</v>
      </c>
      <c r="C131" s="15">
        <v>65294.23</v>
      </c>
    </row>
    <row r="132" spans="1:3" x14ac:dyDescent="0.25">
      <c r="A132" s="2">
        <f t="shared" si="1"/>
        <v>127</v>
      </c>
      <c r="B132" s="6" t="s">
        <v>2912</v>
      </c>
      <c r="C132" s="15">
        <v>35846.92</v>
      </c>
    </row>
    <row r="133" spans="1:3" x14ac:dyDescent="0.25">
      <c r="A133" s="2">
        <f t="shared" si="1"/>
        <v>128</v>
      </c>
      <c r="B133" s="6" t="s">
        <v>2913</v>
      </c>
      <c r="C133" s="15">
        <v>49697.41</v>
      </c>
    </row>
    <row r="134" spans="1:3" x14ac:dyDescent="0.25">
      <c r="A134" s="2">
        <f t="shared" si="1"/>
        <v>129</v>
      </c>
      <c r="B134" s="6" t="s">
        <v>2914</v>
      </c>
      <c r="C134" s="15">
        <v>69972.89</v>
      </c>
    </row>
    <row r="135" spans="1:3" x14ac:dyDescent="0.25">
      <c r="A135" s="2">
        <f t="shared" si="1"/>
        <v>130</v>
      </c>
      <c r="B135" s="6" t="s">
        <v>2915</v>
      </c>
      <c r="C135" s="15">
        <v>116727.03999999999</v>
      </c>
    </row>
    <row r="136" spans="1:3" x14ac:dyDescent="0.25">
      <c r="A136" s="2">
        <f t="shared" ref="A136:A199" si="2">A135+1</f>
        <v>131</v>
      </c>
      <c r="B136" s="6" t="s">
        <v>2916</v>
      </c>
      <c r="C136" s="15">
        <v>38722.42</v>
      </c>
    </row>
    <row r="137" spans="1:3" x14ac:dyDescent="0.25">
      <c r="A137" s="2">
        <f t="shared" si="2"/>
        <v>132</v>
      </c>
      <c r="B137" s="6" t="s">
        <v>2917</v>
      </c>
      <c r="C137" s="15">
        <v>80731.22</v>
      </c>
    </row>
    <row r="138" spans="1:3" x14ac:dyDescent="0.25">
      <c r="A138" s="2">
        <f t="shared" si="2"/>
        <v>133</v>
      </c>
      <c r="B138" s="6" t="s">
        <v>2918</v>
      </c>
      <c r="C138" s="15">
        <v>38174.879999999997</v>
      </c>
    </row>
    <row r="139" spans="1:3" x14ac:dyDescent="0.25">
      <c r="A139" s="2">
        <f t="shared" si="2"/>
        <v>134</v>
      </c>
      <c r="B139" s="6" t="s">
        <v>2919</v>
      </c>
      <c r="C139" s="15">
        <v>123628.08</v>
      </c>
    </row>
    <row r="140" spans="1:3" x14ac:dyDescent="0.25">
      <c r="A140" s="2">
        <f t="shared" si="2"/>
        <v>135</v>
      </c>
      <c r="B140" s="6" t="s">
        <v>2920</v>
      </c>
      <c r="C140" s="15">
        <v>126521.54</v>
      </c>
    </row>
    <row r="141" spans="1:3" x14ac:dyDescent="0.25">
      <c r="A141" s="2">
        <f t="shared" si="2"/>
        <v>136</v>
      </c>
      <c r="B141" s="6" t="s">
        <v>2921</v>
      </c>
      <c r="C141" s="15">
        <v>75680.47</v>
      </c>
    </row>
    <row r="142" spans="1:3" x14ac:dyDescent="0.25">
      <c r="A142" s="2">
        <f t="shared" si="2"/>
        <v>137</v>
      </c>
      <c r="B142" s="6" t="s">
        <v>2922</v>
      </c>
      <c r="C142" s="15">
        <v>69362.61</v>
      </c>
    </row>
    <row r="143" spans="1:3" x14ac:dyDescent="0.25">
      <c r="A143" s="2">
        <f t="shared" si="2"/>
        <v>138</v>
      </c>
      <c r="B143" s="6" t="s">
        <v>2923</v>
      </c>
      <c r="C143" s="15">
        <v>81177.17</v>
      </c>
    </row>
    <row r="144" spans="1:3" x14ac:dyDescent="0.25">
      <c r="A144" s="2">
        <f t="shared" si="2"/>
        <v>139</v>
      </c>
      <c r="B144" s="6" t="s">
        <v>2924</v>
      </c>
      <c r="C144" s="15">
        <v>69620.259999999995</v>
      </c>
    </row>
    <row r="145" spans="1:3" x14ac:dyDescent="0.25">
      <c r="A145" s="2">
        <f t="shared" si="2"/>
        <v>140</v>
      </c>
      <c r="B145" s="6" t="s">
        <v>2925</v>
      </c>
      <c r="C145" s="15">
        <v>34917.68</v>
      </c>
    </row>
    <row r="146" spans="1:3" x14ac:dyDescent="0.25">
      <c r="A146" s="2">
        <f t="shared" si="2"/>
        <v>141</v>
      </c>
      <c r="B146" s="6" t="s">
        <v>2926</v>
      </c>
      <c r="C146" s="15">
        <v>35333.58</v>
      </c>
    </row>
    <row r="147" spans="1:3" x14ac:dyDescent="0.25">
      <c r="A147" s="2">
        <f t="shared" si="2"/>
        <v>142</v>
      </c>
      <c r="B147" s="6" t="s">
        <v>2927</v>
      </c>
      <c r="C147" s="15">
        <v>35642.26</v>
      </c>
    </row>
    <row r="148" spans="1:3" x14ac:dyDescent="0.25">
      <c r="A148" s="2">
        <f t="shared" si="2"/>
        <v>143</v>
      </c>
      <c r="B148" s="6" t="s">
        <v>2928</v>
      </c>
      <c r="C148" s="15">
        <v>70222.13</v>
      </c>
    </row>
    <row r="149" spans="1:3" x14ac:dyDescent="0.25">
      <c r="A149" s="2">
        <f t="shared" si="2"/>
        <v>144</v>
      </c>
      <c r="B149" s="6" t="s">
        <v>2929</v>
      </c>
      <c r="C149" s="15">
        <v>37386.949999999997</v>
      </c>
    </row>
    <row r="150" spans="1:3" x14ac:dyDescent="0.25">
      <c r="A150" s="2">
        <f t="shared" si="2"/>
        <v>145</v>
      </c>
      <c r="B150" s="6" t="s">
        <v>2930</v>
      </c>
      <c r="C150" s="15">
        <v>37491.42</v>
      </c>
    </row>
    <row r="151" spans="1:3" x14ac:dyDescent="0.25">
      <c r="A151" s="2">
        <f t="shared" si="2"/>
        <v>146</v>
      </c>
      <c r="B151" s="6" t="s">
        <v>2931</v>
      </c>
      <c r="C151" s="15">
        <v>76599.64</v>
      </c>
    </row>
    <row r="152" spans="1:3" x14ac:dyDescent="0.25">
      <c r="A152" s="2">
        <f t="shared" si="2"/>
        <v>147</v>
      </c>
      <c r="B152" s="6" t="s">
        <v>2932</v>
      </c>
      <c r="C152" s="15">
        <v>37839.54</v>
      </c>
    </row>
    <row r="153" spans="1:3" x14ac:dyDescent="0.25">
      <c r="A153" s="2">
        <f t="shared" si="2"/>
        <v>148</v>
      </c>
      <c r="B153" s="6" t="s">
        <v>2933</v>
      </c>
      <c r="C153" s="15">
        <v>37491.160000000003</v>
      </c>
    </row>
    <row r="154" spans="1:3" x14ac:dyDescent="0.25">
      <c r="A154" s="2">
        <f t="shared" si="2"/>
        <v>149</v>
      </c>
      <c r="B154" s="6" t="s">
        <v>2934</v>
      </c>
      <c r="C154" s="15">
        <v>114271.05</v>
      </c>
    </row>
    <row r="155" spans="1:3" x14ac:dyDescent="0.25">
      <c r="A155" s="2">
        <f t="shared" si="2"/>
        <v>150</v>
      </c>
      <c r="B155" s="6" t="s">
        <v>2935</v>
      </c>
      <c r="C155" s="15">
        <v>36278.11</v>
      </c>
    </row>
    <row r="156" spans="1:3" x14ac:dyDescent="0.25">
      <c r="A156" s="2">
        <f t="shared" si="2"/>
        <v>151</v>
      </c>
      <c r="B156" s="6" t="s">
        <v>2936</v>
      </c>
      <c r="C156" s="15">
        <v>35904.269999999997</v>
      </c>
    </row>
    <row r="157" spans="1:3" x14ac:dyDescent="0.25">
      <c r="A157" s="2">
        <f t="shared" si="2"/>
        <v>152</v>
      </c>
      <c r="B157" s="6" t="s">
        <v>2937</v>
      </c>
      <c r="C157" s="15">
        <v>37048.639999999999</v>
      </c>
    </row>
    <row r="158" spans="1:3" x14ac:dyDescent="0.25">
      <c r="A158" s="2">
        <f t="shared" si="2"/>
        <v>153</v>
      </c>
      <c r="B158" s="6" t="s">
        <v>2938</v>
      </c>
      <c r="C158" s="15">
        <v>37032.36</v>
      </c>
    </row>
    <row r="159" spans="1:3" x14ac:dyDescent="0.25">
      <c r="A159" s="2">
        <f t="shared" si="2"/>
        <v>154</v>
      </c>
      <c r="B159" s="6" t="s">
        <v>2939</v>
      </c>
      <c r="C159" s="15">
        <v>36593.14</v>
      </c>
    </row>
    <row r="160" spans="1:3" x14ac:dyDescent="0.25">
      <c r="A160" s="2">
        <f t="shared" si="2"/>
        <v>155</v>
      </c>
      <c r="B160" s="6" t="s">
        <v>2940</v>
      </c>
      <c r="C160" s="15">
        <v>38194.120000000003</v>
      </c>
    </row>
    <row r="161" spans="1:3" x14ac:dyDescent="0.25">
      <c r="A161" s="2">
        <f t="shared" si="2"/>
        <v>156</v>
      </c>
      <c r="B161" s="6" t="s">
        <v>2941</v>
      </c>
      <c r="C161" s="15">
        <v>35997.480000000003</v>
      </c>
    </row>
    <row r="162" spans="1:3" x14ac:dyDescent="0.25">
      <c r="A162" s="2">
        <f t="shared" si="2"/>
        <v>157</v>
      </c>
      <c r="B162" s="6" t="s">
        <v>2942</v>
      </c>
      <c r="C162" s="15">
        <v>35555.9</v>
      </c>
    </row>
    <row r="163" spans="1:3" x14ac:dyDescent="0.25">
      <c r="A163" s="2">
        <f t="shared" si="2"/>
        <v>158</v>
      </c>
      <c r="B163" s="6" t="s">
        <v>2943</v>
      </c>
      <c r="C163" s="15">
        <v>37227.61</v>
      </c>
    </row>
    <row r="164" spans="1:3" x14ac:dyDescent="0.25">
      <c r="A164" s="2">
        <f t="shared" si="2"/>
        <v>159</v>
      </c>
      <c r="B164" s="6" t="s">
        <v>2944</v>
      </c>
      <c r="C164" s="15">
        <v>36829.550000000003</v>
      </c>
    </row>
    <row r="165" spans="1:3" x14ac:dyDescent="0.25">
      <c r="A165" s="2">
        <f t="shared" si="2"/>
        <v>160</v>
      </c>
      <c r="B165" s="6" t="s">
        <v>2945</v>
      </c>
      <c r="C165" s="15">
        <v>35238.339999999997</v>
      </c>
    </row>
    <row r="166" spans="1:3" x14ac:dyDescent="0.25">
      <c r="A166" s="2">
        <f t="shared" si="2"/>
        <v>161</v>
      </c>
      <c r="B166" s="6" t="s">
        <v>2946</v>
      </c>
      <c r="C166" s="15">
        <v>61402.86</v>
      </c>
    </row>
    <row r="167" spans="1:3" x14ac:dyDescent="0.25">
      <c r="A167" s="2">
        <f t="shared" si="2"/>
        <v>162</v>
      </c>
      <c r="B167" s="6" t="s">
        <v>2947</v>
      </c>
      <c r="C167" s="15">
        <v>32820.129999999997</v>
      </c>
    </row>
    <row r="168" spans="1:3" x14ac:dyDescent="0.25">
      <c r="A168" s="2">
        <f t="shared" si="2"/>
        <v>163</v>
      </c>
      <c r="B168" s="6" t="s">
        <v>2948</v>
      </c>
      <c r="C168" s="15">
        <v>35289.199999999997</v>
      </c>
    </row>
    <row r="169" spans="1:3" x14ac:dyDescent="0.25">
      <c r="A169" s="2">
        <f t="shared" si="2"/>
        <v>164</v>
      </c>
      <c r="B169" s="6" t="s">
        <v>2949</v>
      </c>
      <c r="C169" s="15">
        <v>62377.79</v>
      </c>
    </row>
    <row r="170" spans="1:3" x14ac:dyDescent="0.25">
      <c r="A170" s="2">
        <f t="shared" si="2"/>
        <v>165</v>
      </c>
      <c r="B170" s="6" t="s">
        <v>2950</v>
      </c>
      <c r="C170" s="15">
        <v>39040.58</v>
      </c>
    </row>
    <row r="171" spans="1:3" x14ac:dyDescent="0.25">
      <c r="A171" s="2">
        <f t="shared" si="2"/>
        <v>166</v>
      </c>
      <c r="B171" s="6" t="s">
        <v>2951</v>
      </c>
      <c r="C171" s="15">
        <v>81525.14</v>
      </c>
    </row>
    <row r="172" spans="1:3" x14ac:dyDescent="0.25">
      <c r="A172" s="2">
        <f t="shared" si="2"/>
        <v>167</v>
      </c>
      <c r="B172" s="6" t="s">
        <v>2952</v>
      </c>
      <c r="C172" s="15">
        <v>66217.05</v>
      </c>
    </row>
    <row r="173" spans="1:3" x14ac:dyDescent="0.25">
      <c r="A173" s="2">
        <f t="shared" si="2"/>
        <v>168</v>
      </c>
      <c r="B173" s="6" t="s">
        <v>2953</v>
      </c>
      <c r="C173" s="15">
        <v>37800.35</v>
      </c>
    </row>
    <row r="174" spans="1:3" x14ac:dyDescent="0.25">
      <c r="A174" s="2">
        <f t="shared" si="2"/>
        <v>169</v>
      </c>
      <c r="B174" s="6" t="s">
        <v>2954</v>
      </c>
      <c r="C174" s="15">
        <v>115714.9</v>
      </c>
    </row>
    <row r="175" spans="1:3" x14ac:dyDescent="0.25">
      <c r="A175" s="2">
        <f t="shared" si="2"/>
        <v>170</v>
      </c>
      <c r="B175" s="6" t="s">
        <v>2955</v>
      </c>
      <c r="C175" s="15">
        <v>129506.95</v>
      </c>
    </row>
    <row r="176" spans="1:3" x14ac:dyDescent="0.25">
      <c r="A176" s="2">
        <f t="shared" si="2"/>
        <v>171</v>
      </c>
      <c r="B176" s="6" t="s">
        <v>2956</v>
      </c>
      <c r="C176" s="15">
        <v>36074.519999999997</v>
      </c>
    </row>
    <row r="177" spans="1:3" x14ac:dyDescent="0.25">
      <c r="A177" s="2">
        <f t="shared" si="2"/>
        <v>172</v>
      </c>
      <c r="B177" s="6" t="s">
        <v>2957</v>
      </c>
      <c r="C177" s="15">
        <v>132274.73000000001</v>
      </c>
    </row>
    <row r="178" spans="1:3" x14ac:dyDescent="0.25">
      <c r="A178" s="2">
        <f t="shared" si="2"/>
        <v>173</v>
      </c>
      <c r="B178" s="6" t="s">
        <v>2958</v>
      </c>
      <c r="C178" s="15">
        <v>61262.91</v>
      </c>
    </row>
    <row r="179" spans="1:3" x14ac:dyDescent="0.25">
      <c r="A179" s="2">
        <f t="shared" si="2"/>
        <v>174</v>
      </c>
      <c r="B179" s="6" t="s">
        <v>2959</v>
      </c>
      <c r="C179" s="15">
        <v>62530.97</v>
      </c>
    </row>
    <row r="180" spans="1:3" x14ac:dyDescent="0.25">
      <c r="A180" s="2">
        <f t="shared" si="2"/>
        <v>175</v>
      </c>
      <c r="B180" s="6" t="s">
        <v>2960</v>
      </c>
      <c r="C180" s="15">
        <v>1965.6</v>
      </c>
    </row>
    <row r="181" spans="1:3" x14ac:dyDescent="0.25">
      <c r="A181" s="2">
        <f t="shared" si="2"/>
        <v>176</v>
      </c>
      <c r="B181" s="6" t="s">
        <v>2961</v>
      </c>
      <c r="C181" s="15">
        <v>114750.81</v>
      </c>
    </row>
    <row r="182" spans="1:3" x14ac:dyDescent="0.25">
      <c r="A182" s="2">
        <f t="shared" si="2"/>
        <v>177</v>
      </c>
      <c r="B182" s="6" t="s">
        <v>2962</v>
      </c>
      <c r="C182" s="15">
        <v>37865.949999999997</v>
      </c>
    </row>
    <row r="183" spans="1:3" x14ac:dyDescent="0.25">
      <c r="A183" s="2">
        <f t="shared" si="2"/>
        <v>178</v>
      </c>
      <c r="B183" s="6" t="s">
        <v>2963</v>
      </c>
      <c r="C183" s="15">
        <v>62838.45</v>
      </c>
    </row>
    <row r="184" spans="1:3" x14ac:dyDescent="0.25">
      <c r="A184" s="2">
        <f t="shared" si="2"/>
        <v>179</v>
      </c>
      <c r="B184" s="6" t="s">
        <v>2964</v>
      </c>
      <c r="C184" s="15">
        <v>64343.38</v>
      </c>
    </row>
    <row r="185" spans="1:3" x14ac:dyDescent="0.25">
      <c r="A185" s="2">
        <f t="shared" si="2"/>
        <v>180</v>
      </c>
      <c r="B185" s="6" t="s">
        <v>2965</v>
      </c>
      <c r="C185" s="15">
        <v>38194.089999999997</v>
      </c>
    </row>
    <row r="186" spans="1:3" x14ac:dyDescent="0.25">
      <c r="A186" s="2">
        <f t="shared" si="2"/>
        <v>181</v>
      </c>
      <c r="B186" s="6" t="s">
        <v>2966</v>
      </c>
      <c r="C186" s="15">
        <v>95371.99</v>
      </c>
    </row>
    <row r="187" spans="1:3" x14ac:dyDescent="0.25">
      <c r="A187" s="2">
        <f t="shared" si="2"/>
        <v>182</v>
      </c>
      <c r="B187" s="6" t="s">
        <v>2967</v>
      </c>
      <c r="C187" s="15">
        <v>33110.74</v>
      </c>
    </row>
    <row r="188" spans="1:3" x14ac:dyDescent="0.25">
      <c r="A188" s="2">
        <f t="shared" si="2"/>
        <v>183</v>
      </c>
      <c r="B188" s="6" t="s">
        <v>2968</v>
      </c>
      <c r="C188" s="15">
        <v>37297.14</v>
      </c>
    </row>
    <row r="189" spans="1:3" x14ac:dyDescent="0.25">
      <c r="A189" s="2">
        <f t="shared" si="2"/>
        <v>184</v>
      </c>
      <c r="B189" s="6" t="s">
        <v>2969</v>
      </c>
      <c r="C189" s="15">
        <v>82928.12</v>
      </c>
    </row>
    <row r="190" spans="1:3" x14ac:dyDescent="0.25">
      <c r="A190" s="2">
        <f t="shared" si="2"/>
        <v>185</v>
      </c>
      <c r="B190" s="6" t="s">
        <v>2970</v>
      </c>
      <c r="C190" s="15">
        <v>39629.47</v>
      </c>
    </row>
    <row r="191" spans="1:3" x14ac:dyDescent="0.25">
      <c r="A191" s="2">
        <f t="shared" si="2"/>
        <v>186</v>
      </c>
      <c r="B191" s="6" t="s">
        <v>2971</v>
      </c>
      <c r="C191" s="15">
        <v>27147.48</v>
      </c>
    </row>
    <row r="192" spans="1:3" x14ac:dyDescent="0.25">
      <c r="A192" s="2">
        <f t="shared" si="2"/>
        <v>187</v>
      </c>
      <c r="B192" s="6" t="s">
        <v>2972</v>
      </c>
      <c r="C192" s="15">
        <v>37414.78</v>
      </c>
    </row>
    <row r="193" spans="1:3" x14ac:dyDescent="0.25">
      <c r="A193" s="2">
        <f t="shared" si="2"/>
        <v>188</v>
      </c>
      <c r="B193" s="6" t="s">
        <v>2973</v>
      </c>
      <c r="C193" s="15">
        <v>32396.34</v>
      </c>
    </row>
    <row r="194" spans="1:3" x14ac:dyDescent="0.25">
      <c r="A194" s="2">
        <f t="shared" si="2"/>
        <v>189</v>
      </c>
      <c r="B194" s="6" t="s">
        <v>2974</v>
      </c>
      <c r="C194" s="15">
        <v>35931.440000000002</v>
      </c>
    </row>
    <row r="195" spans="1:3" x14ac:dyDescent="0.25">
      <c r="A195" s="2">
        <f t="shared" si="2"/>
        <v>190</v>
      </c>
      <c r="B195" s="6" t="s">
        <v>2975</v>
      </c>
      <c r="C195" s="15">
        <v>35584.68</v>
      </c>
    </row>
    <row r="196" spans="1:3" x14ac:dyDescent="0.25">
      <c r="A196" s="2">
        <f t="shared" si="2"/>
        <v>191</v>
      </c>
      <c r="B196" s="6" t="s">
        <v>2976</v>
      </c>
      <c r="C196" s="15">
        <v>35446.47</v>
      </c>
    </row>
    <row r="197" spans="1:3" x14ac:dyDescent="0.25">
      <c r="A197" s="2">
        <f t="shared" si="2"/>
        <v>192</v>
      </c>
      <c r="B197" s="6" t="s">
        <v>2977</v>
      </c>
      <c r="C197" s="15">
        <v>36483.839999999997</v>
      </c>
    </row>
    <row r="198" spans="1:3" x14ac:dyDescent="0.25">
      <c r="A198" s="2">
        <f t="shared" si="2"/>
        <v>193</v>
      </c>
      <c r="B198" s="6" t="s">
        <v>2978</v>
      </c>
      <c r="C198" s="15">
        <v>32323.06</v>
      </c>
    </row>
    <row r="199" spans="1:3" x14ac:dyDescent="0.25">
      <c r="A199" s="2">
        <f t="shared" si="2"/>
        <v>194</v>
      </c>
      <c r="B199" s="6" t="s">
        <v>2979</v>
      </c>
      <c r="C199" s="15">
        <v>35930.550000000003</v>
      </c>
    </row>
    <row r="200" spans="1:3" x14ac:dyDescent="0.25">
      <c r="A200" s="2">
        <f t="shared" ref="A200:A213" si="3">A199+1</f>
        <v>195</v>
      </c>
      <c r="B200" s="6" t="s">
        <v>2980</v>
      </c>
      <c r="C200" s="15">
        <v>36035.949999999997</v>
      </c>
    </row>
    <row r="201" spans="1:3" x14ac:dyDescent="0.25">
      <c r="A201" s="2">
        <f t="shared" si="3"/>
        <v>196</v>
      </c>
      <c r="B201" s="6" t="s">
        <v>2981</v>
      </c>
      <c r="C201" s="15">
        <v>59604.2</v>
      </c>
    </row>
    <row r="202" spans="1:3" x14ac:dyDescent="0.25">
      <c r="A202" s="2">
        <f t="shared" si="3"/>
        <v>197</v>
      </c>
      <c r="B202" s="6" t="s">
        <v>2982</v>
      </c>
      <c r="C202" s="15">
        <v>81322.289999999994</v>
      </c>
    </row>
    <row r="203" spans="1:3" x14ac:dyDescent="0.25">
      <c r="A203" s="2">
        <f t="shared" si="3"/>
        <v>198</v>
      </c>
      <c r="B203" s="6" t="s">
        <v>2983</v>
      </c>
      <c r="C203" s="15">
        <v>69987.17</v>
      </c>
    </row>
    <row r="204" spans="1:3" x14ac:dyDescent="0.25">
      <c r="A204" s="2">
        <f t="shared" si="3"/>
        <v>199</v>
      </c>
      <c r="B204" s="6" t="s">
        <v>2984</v>
      </c>
      <c r="C204" s="15">
        <v>65344.32</v>
      </c>
    </row>
    <row r="205" spans="1:3" x14ac:dyDescent="0.25">
      <c r="A205" s="2">
        <f t="shared" si="3"/>
        <v>200</v>
      </c>
      <c r="B205" s="6" t="s">
        <v>2985</v>
      </c>
      <c r="C205" s="15">
        <v>61247.6</v>
      </c>
    </row>
    <row r="206" spans="1:3" x14ac:dyDescent="0.25">
      <c r="A206" s="2">
        <f t="shared" si="3"/>
        <v>201</v>
      </c>
      <c r="B206" s="6" t="s">
        <v>2986</v>
      </c>
      <c r="C206" s="15">
        <v>65692.39</v>
      </c>
    </row>
    <row r="207" spans="1:3" x14ac:dyDescent="0.25">
      <c r="A207" s="2">
        <f t="shared" si="3"/>
        <v>202</v>
      </c>
      <c r="B207" s="6" t="s">
        <v>2987</v>
      </c>
      <c r="C207" s="15">
        <v>36417.15</v>
      </c>
    </row>
    <row r="208" spans="1:3" x14ac:dyDescent="0.25">
      <c r="A208" s="2">
        <f t="shared" si="3"/>
        <v>203</v>
      </c>
      <c r="B208" s="6" t="s">
        <v>2988</v>
      </c>
      <c r="C208" s="15">
        <v>79107.259999999995</v>
      </c>
    </row>
    <row r="209" spans="1:3" x14ac:dyDescent="0.25">
      <c r="A209" s="2">
        <f t="shared" si="3"/>
        <v>204</v>
      </c>
      <c r="B209" s="6" t="s">
        <v>2989</v>
      </c>
      <c r="C209" s="15">
        <v>36059.910000000003</v>
      </c>
    </row>
    <row r="210" spans="1:3" x14ac:dyDescent="0.25">
      <c r="A210" s="2">
        <f t="shared" si="3"/>
        <v>205</v>
      </c>
      <c r="B210" s="6" t="s">
        <v>2990</v>
      </c>
      <c r="C210" s="15">
        <v>69634.94</v>
      </c>
    </row>
    <row r="211" spans="1:3" x14ac:dyDescent="0.25">
      <c r="A211" s="2">
        <f t="shared" si="3"/>
        <v>206</v>
      </c>
      <c r="B211" s="6" t="s">
        <v>2991</v>
      </c>
      <c r="C211" s="15">
        <v>36847.22</v>
      </c>
    </row>
    <row r="212" spans="1:3" x14ac:dyDescent="0.25">
      <c r="A212" s="2">
        <f t="shared" si="3"/>
        <v>207</v>
      </c>
      <c r="B212" s="6" t="s">
        <v>2992</v>
      </c>
      <c r="C212" s="15">
        <v>81294.990000000005</v>
      </c>
    </row>
    <row r="213" spans="1:3" x14ac:dyDescent="0.25">
      <c r="A213" s="2">
        <f t="shared" si="3"/>
        <v>208</v>
      </c>
      <c r="B213" s="6" t="s">
        <v>2993</v>
      </c>
      <c r="C213" s="15">
        <v>60832.79</v>
      </c>
    </row>
    <row r="214" spans="1:3" x14ac:dyDescent="0.25">
      <c r="C214" s="16">
        <f>SUM(C6:C213)</f>
        <v>12332113.959999995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8"/>
  <sheetViews>
    <sheetView topLeftCell="A62" workbookViewId="0">
      <selection activeCell="B93" sqref="B93"/>
    </sheetView>
  </sheetViews>
  <sheetFormatPr defaultRowHeight="15.75" x14ac:dyDescent="0.25"/>
  <cols>
    <col min="1" max="1" width="12.140625" style="8" customWidth="1"/>
    <col min="2" max="2" width="83.140625" style="8" customWidth="1"/>
    <col min="3" max="3" width="15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9947</v>
      </c>
      <c r="B4" s="33" t="s">
        <v>12545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2994</v>
      </c>
      <c r="C6" s="15">
        <v>79525.97</v>
      </c>
    </row>
    <row r="7" spans="1:3" x14ac:dyDescent="0.25">
      <c r="A7" s="2">
        <f>A6+1</f>
        <v>2</v>
      </c>
      <c r="B7" s="6" t="s">
        <v>2995</v>
      </c>
      <c r="C7" s="15">
        <v>82387.960000000006</v>
      </c>
    </row>
    <row r="8" spans="1:3" x14ac:dyDescent="0.25">
      <c r="A8" s="2">
        <f t="shared" ref="A8:A71" si="0">A7+1</f>
        <v>3</v>
      </c>
      <c r="B8" s="6" t="s">
        <v>2996</v>
      </c>
      <c r="C8" s="15">
        <v>62430.49</v>
      </c>
    </row>
    <row r="9" spans="1:3" x14ac:dyDescent="0.25">
      <c r="A9" s="2">
        <f t="shared" si="0"/>
        <v>4</v>
      </c>
      <c r="B9" s="6" t="s">
        <v>2997</v>
      </c>
      <c r="C9" s="15">
        <v>82143</v>
      </c>
    </row>
    <row r="10" spans="1:3" x14ac:dyDescent="0.25">
      <c r="A10" s="2">
        <f t="shared" si="0"/>
        <v>5</v>
      </c>
      <c r="B10" s="6" t="s">
        <v>2998</v>
      </c>
      <c r="C10" s="15">
        <v>36876.74</v>
      </c>
    </row>
    <row r="11" spans="1:3" x14ac:dyDescent="0.25">
      <c r="A11" s="2">
        <f t="shared" si="0"/>
        <v>6</v>
      </c>
      <c r="B11" s="6" t="s">
        <v>2999</v>
      </c>
      <c r="C11" s="15">
        <v>35715.9</v>
      </c>
    </row>
    <row r="12" spans="1:3" x14ac:dyDescent="0.25">
      <c r="A12" s="2">
        <f t="shared" si="0"/>
        <v>7</v>
      </c>
      <c r="B12" s="6" t="s">
        <v>3000</v>
      </c>
      <c r="C12" s="15">
        <v>37127.78</v>
      </c>
    </row>
    <row r="13" spans="1:3" x14ac:dyDescent="0.25">
      <c r="A13" s="2">
        <f t="shared" si="0"/>
        <v>8</v>
      </c>
      <c r="B13" s="6" t="s">
        <v>3001</v>
      </c>
      <c r="C13" s="15">
        <v>79639.72</v>
      </c>
    </row>
    <row r="14" spans="1:3" x14ac:dyDescent="0.25">
      <c r="A14" s="2">
        <f t="shared" si="0"/>
        <v>9</v>
      </c>
      <c r="B14" s="6" t="s">
        <v>3002</v>
      </c>
      <c r="C14" s="15">
        <v>57851.41</v>
      </c>
    </row>
    <row r="15" spans="1:3" x14ac:dyDescent="0.25">
      <c r="A15" s="2">
        <f t="shared" si="0"/>
        <v>10</v>
      </c>
      <c r="B15" s="6" t="s">
        <v>3003</v>
      </c>
      <c r="C15" s="15">
        <v>61701.31</v>
      </c>
    </row>
    <row r="16" spans="1:3" x14ac:dyDescent="0.25">
      <c r="A16" s="2">
        <f t="shared" si="0"/>
        <v>11</v>
      </c>
      <c r="B16" s="6" t="s">
        <v>3004</v>
      </c>
      <c r="C16" s="15">
        <v>36035.1</v>
      </c>
    </row>
    <row r="17" spans="1:3" x14ac:dyDescent="0.25">
      <c r="A17" s="2">
        <f t="shared" si="0"/>
        <v>12</v>
      </c>
      <c r="B17" s="6" t="s">
        <v>3005</v>
      </c>
      <c r="C17" s="15">
        <v>81365.64</v>
      </c>
    </row>
    <row r="18" spans="1:3" x14ac:dyDescent="0.25">
      <c r="A18" s="2">
        <f t="shared" si="0"/>
        <v>13</v>
      </c>
      <c r="B18" s="6" t="s">
        <v>3006</v>
      </c>
      <c r="C18" s="15">
        <v>78825</v>
      </c>
    </row>
    <row r="19" spans="1:3" x14ac:dyDescent="0.25">
      <c r="A19" s="2">
        <f t="shared" si="0"/>
        <v>14</v>
      </c>
      <c r="B19" s="6" t="s">
        <v>3007</v>
      </c>
      <c r="C19" s="15">
        <v>48256.77</v>
      </c>
    </row>
    <row r="20" spans="1:3" x14ac:dyDescent="0.25">
      <c r="A20" s="2">
        <f t="shared" si="0"/>
        <v>15</v>
      </c>
      <c r="B20" s="6" t="s">
        <v>3008</v>
      </c>
      <c r="C20" s="15">
        <v>51323.22</v>
      </c>
    </row>
    <row r="21" spans="1:3" x14ac:dyDescent="0.25">
      <c r="A21" s="2">
        <f t="shared" si="0"/>
        <v>16</v>
      </c>
      <c r="B21" s="6" t="s">
        <v>3009</v>
      </c>
      <c r="C21" s="15">
        <v>70128.75</v>
      </c>
    </row>
    <row r="22" spans="1:3" x14ac:dyDescent="0.25">
      <c r="A22" s="2">
        <f t="shared" si="0"/>
        <v>17</v>
      </c>
      <c r="B22" s="6" t="s">
        <v>3010</v>
      </c>
      <c r="C22" s="15">
        <v>81099.289999999994</v>
      </c>
    </row>
    <row r="23" spans="1:3" x14ac:dyDescent="0.25">
      <c r="A23" s="2">
        <f t="shared" si="0"/>
        <v>18</v>
      </c>
      <c r="B23" s="6" t="s">
        <v>3011</v>
      </c>
      <c r="C23" s="15">
        <v>33488.6</v>
      </c>
    </row>
    <row r="24" spans="1:3" x14ac:dyDescent="0.25">
      <c r="A24" s="2">
        <f t="shared" si="0"/>
        <v>19</v>
      </c>
      <c r="B24" s="6" t="s">
        <v>3012</v>
      </c>
      <c r="C24" s="15">
        <v>81456.22</v>
      </c>
    </row>
    <row r="25" spans="1:3" x14ac:dyDescent="0.25">
      <c r="A25" s="2">
        <f t="shared" si="0"/>
        <v>20</v>
      </c>
      <c r="B25" s="6" t="s">
        <v>3013</v>
      </c>
      <c r="C25" s="15">
        <v>35912.06</v>
      </c>
    </row>
    <row r="26" spans="1:3" x14ac:dyDescent="0.25">
      <c r="A26" s="2">
        <f t="shared" si="0"/>
        <v>21</v>
      </c>
      <c r="B26" s="6" t="s">
        <v>3014</v>
      </c>
      <c r="C26" s="15">
        <v>79892.100000000006</v>
      </c>
    </row>
    <row r="27" spans="1:3" x14ac:dyDescent="0.25">
      <c r="A27" s="2">
        <f t="shared" si="0"/>
        <v>22</v>
      </c>
      <c r="B27" s="6" t="s">
        <v>3015</v>
      </c>
      <c r="C27" s="15">
        <v>37741.86</v>
      </c>
    </row>
    <row r="28" spans="1:3" x14ac:dyDescent="0.25">
      <c r="A28" s="2">
        <f t="shared" si="0"/>
        <v>23</v>
      </c>
      <c r="B28" s="6" t="s">
        <v>3016</v>
      </c>
      <c r="C28" s="15">
        <v>39332.339999999997</v>
      </c>
    </row>
    <row r="29" spans="1:3" x14ac:dyDescent="0.25">
      <c r="A29" s="2">
        <f t="shared" si="0"/>
        <v>24</v>
      </c>
      <c r="B29" s="6" t="s">
        <v>3017</v>
      </c>
      <c r="C29" s="15">
        <v>36087.29</v>
      </c>
    </row>
    <row r="30" spans="1:3" x14ac:dyDescent="0.25">
      <c r="A30" s="2">
        <f t="shared" si="0"/>
        <v>25</v>
      </c>
      <c r="B30" s="6" t="s">
        <v>3018</v>
      </c>
      <c r="C30" s="15">
        <v>37763.980000000003</v>
      </c>
    </row>
    <row r="31" spans="1:3" x14ac:dyDescent="0.25">
      <c r="A31" s="2">
        <f t="shared" si="0"/>
        <v>26</v>
      </c>
      <c r="B31" s="6" t="s">
        <v>3019</v>
      </c>
      <c r="C31" s="15">
        <v>37967.24</v>
      </c>
    </row>
    <row r="32" spans="1:3" x14ac:dyDescent="0.25">
      <c r="A32" s="2">
        <f t="shared" si="0"/>
        <v>27</v>
      </c>
      <c r="B32" s="6" t="s">
        <v>3020</v>
      </c>
      <c r="C32" s="15">
        <v>70032.25</v>
      </c>
    </row>
    <row r="33" spans="1:3" x14ac:dyDescent="0.25">
      <c r="A33" s="2">
        <f t="shared" si="0"/>
        <v>28</v>
      </c>
      <c r="B33" s="6" t="s">
        <v>3021</v>
      </c>
      <c r="C33" s="15">
        <v>36214.14</v>
      </c>
    </row>
    <row r="34" spans="1:3" x14ac:dyDescent="0.25">
      <c r="A34" s="2">
        <f t="shared" si="0"/>
        <v>29</v>
      </c>
      <c r="B34" s="6" t="s">
        <v>3022</v>
      </c>
      <c r="C34" s="15">
        <v>29908.080000000002</v>
      </c>
    </row>
    <row r="35" spans="1:3" x14ac:dyDescent="0.25">
      <c r="A35" s="2">
        <f t="shared" si="0"/>
        <v>30</v>
      </c>
      <c r="B35" s="6" t="s">
        <v>3023</v>
      </c>
      <c r="C35" s="15">
        <v>37707.64</v>
      </c>
    </row>
    <row r="36" spans="1:3" x14ac:dyDescent="0.25">
      <c r="A36" s="2">
        <f t="shared" si="0"/>
        <v>31</v>
      </c>
      <c r="B36" s="6" t="s">
        <v>3024</v>
      </c>
      <c r="C36" s="15">
        <v>61651.839999999997</v>
      </c>
    </row>
    <row r="37" spans="1:3" x14ac:dyDescent="0.25">
      <c r="A37" s="2">
        <f t="shared" si="0"/>
        <v>32</v>
      </c>
      <c r="B37" s="6" t="s">
        <v>3025</v>
      </c>
      <c r="C37" s="15">
        <v>63033.54</v>
      </c>
    </row>
    <row r="38" spans="1:3" x14ac:dyDescent="0.25">
      <c r="A38" s="2">
        <f t="shared" si="0"/>
        <v>33</v>
      </c>
      <c r="B38" s="6" t="s">
        <v>3026</v>
      </c>
      <c r="C38" s="15">
        <v>81357.56</v>
      </c>
    </row>
    <row r="39" spans="1:3" x14ac:dyDescent="0.25">
      <c r="A39" s="2">
        <f t="shared" si="0"/>
        <v>34</v>
      </c>
      <c r="B39" s="6" t="s">
        <v>3027</v>
      </c>
      <c r="C39" s="15">
        <v>60212.17</v>
      </c>
    </row>
    <row r="40" spans="1:3" x14ac:dyDescent="0.25">
      <c r="A40" s="2">
        <f t="shared" si="0"/>
        <v>35</v>
      </c>
      <c r="B40" s="6" t="s">
        <v>3028</v>
      </c>
      <c r="C40" s="15">
        <v>93212.88</v>
      </c>
    </row>
    <row r="41" spans="1:3" x14ac:dyDescent="0.25">
      <c r="A41" s="2">
        <f t="shared" si="0"/>
        <v>36</v>
      </c>
      <c r="B41" s="6" t="s">
        <v>3029</v>
      </c>
      <c r="C41" s="15">
        <v>37598.46</v>
      </c>
    </row>
    <row r="42" spans="1:3" x14ac:dyDescent="0.25">
      <c r="A42" s="2">
        <f t="shared" si="0"/>
        <v>37</v>
      </c>
      <c r="B42" s="6" t="s">
        <v>3030</v>
      </c>
      <c r="C42" s="15">
        <v>58493.57</v>
      </c>
    </row>
    <row r="43" spans="1:3" x14ac:dyDescent="0.25">
      <c r="A43" s="2">
        <f t="shared" si="0"/>
        <v>38</v>
      </c>
      <c r="B43" s="6" t="s">
        <v>3031</v>
      </c>
      <c r="C43" s="15">
        <v>35182.31</v>
      </c>
    </row>
    <row r="44" spans="1:3" x14ac:dyDescent="0.25">
      <c r="A44" s="2">
        <f t="shared" si="0"/>
        <v>39</v>
      </c>
      <c r="B44" s="6" t="s">
        <v>3032</v>
      </c>
      <c r="C44" s="15">
        <v>4438.3999999999996</v>
      </c>
    </row>
    <row r="45" spans="1:3" x14ac:dyDescent="0.25">
      <c r="A45" s="2">
        <f t="shared" si="0"/>
        <v>40</v>
      </c>
      <c r="B45" s="6" t="s">
        <v>3033</v>
      </c>
      <c r="C45" s="15">
        <v>94959.87</v>
      </c>
    </row>
    <row r="46" spans="1:3" x14ac:dyDescent="0.25">
      <c r="A46" s="2">
        <f t="shared" si="0"/>
        <v>41</v>
      </c>
      <c r="B46" s="6" t="s">
        <v>3034</v>
      </c>
      <c r="C46" s="15">
        <v>34758.25</v>
      </c>
    </row>
    <row r="47" spans="1:3" x14ac:dyDescent="0.25">
      <c r="A47" s="2">
        <f t="shared" si="0"/>
        <v>42</v>
      </c>
      <c r="B47" s="6" t="s">
        <v>3035</v>
      </c>
      <c r="C47" s="15">
        <v>70066.460000000006</v>
      </c>
    </row>
    <row r="48" spans="1:3" x14ac:dyDescent="0.25">
      <c r="A48" s="2">
        <f t="shared" si="0"/>
        <v>43</v>
      </c>
      <c r="B48" s="6" t="s">
        <v>3036</v>
      </c>
      <c r="C48" s="15">
        <v>35121.870000000003</v>
      </c>
    </row>
    <row r="49" spans="1:13" x14ac:dyDescent="0.25">
      <c r="A49" s="2">
        <f t="shared" si="0"/>
        <v>44</v>
      </c>
      <c r="B49" s="6" t="s">
        <v>3037</v>
      </c>
      <c r="C49" s="15">
        <v>51867.51</v>
      </c>
    </row>
    <row r="50" spans="1:13" x14ac:dyDescent="0.25">
      <c r="A50" s="2">
        <f t="shared" si="0"/>
        <v>45</v>
      </c>
      <c r="B50" s="6" t="s">
        <v>3038</v>
      </c>
      <c r="C50" s="15">
        <v>37770.019999999997</v>
      </c>
    </row>
    <row r="51" spans="1:13" x14ac:dyDescent="0.25">
      <c r="A51" s="2">
        <f t="shared" si="0"/>
        <v>46</v>
      </c>
      <c r="B51" s="6" t="s">
        <v>3039</v>
      </c>
      <c r="C51" s="15">
        <v>35823.61</v>
      </c>
      <c r="G51" s="24"/>
      <c r="H51" s="24"/>
      <c r="I51" s="24"/>
      <c r="J51" s="24"/>
      <c r="K51" s="24"/>
      <c r="L51" s="24"/>
      <c r="M51" s="24"/>
    </row>
    <row r="52" spans="1:13" x14ac:dyDescent="0.25">
      <c r="A52" s="2">
        <f t="shared" si="0"/>
        <v>47</v>
      </c>
      <c r="B52" s="6" t="s">
        <v>3040</v>
      </c>
      <c r="C52" s="15">
        <v>35744.18</v>
      </c>
    </row>
    <row r="53" spans="1:13" x14ac:dyDescent="0.25">
      <c r="A53" s="2">
        <f t="shared" si="0"/>
        <v>48</v>
      </c>
      <c r="B53" s="6" t="s">
        <v>3041</v>
      </c>
      <c r="C53" s="15">
        <v>80028.070000000007</v>
      </c>
    </row>
    <row r="54" spans="1:13" x14ac:dyDescent="0.25">
      <c r="A54" s="2">
        <f t="shared" si="0"/>
        <v>49</v>
      </c>
      <c r="B54" s="6" t="s">
        <v>3042</v>
      </c>
      <c r="C54" s="15">
        <v>34984.79</v>
      </c>
    </row>
    <row r="55" spans="1:13" x14ac:dyDescent="0.25">
      <c r="A55" s="2">
        <f t="shared" si="0"/>
        <v>50</v>
      </c>
      <c r="B55" s="6" t="s">
        <v>3043</v>
      </c>
      <c r="C55" s="15">
        <v>186594.47</v>
      </c>
    </row>
    <row r="56" spans="1:13" x14ac:dyDescent="0.25">
      <c r="A56" s="2">
        <f t="shared" si="0"/>
        <v>51</v>
      </c>
      <c r="B56" s="6" t="s">
        <v>3044</v>
      </c>
      <c r="C56" s="15">
        <v>80878.179999999993</v>
      </c>
    </row>
    <row r="57" spans="1:13" x14ac:dyDescent="0.25">
      <c r="A57" s="2">
        <f t="shared" si="0"/>
        <v>52</v>
      </c>
      <c r="B57" s="6" t="s">
        <v>3045</v>
      </c>
      <c r="C57" s="15">
        <v>65389.08</v>
      </c>
    </row>
    <row r="58" spans="1:13" x14ac:dyDescent="0.25">
      <c r="A58" s="2">
        <f t="shared" si="0"/>
        <v>53</v>
      </c>
      <c r="B58" s="6" t="s">
        <v>3046</v>
      </c>
      <c r="C58" s="15">
        <v>100466.59</v>
      </c>
    </row>
    <row r="59" spans="1:13" x14ac:dyDescent="0.25">
      <c r="A59" s="2">
        <f t="shared" si="0"/>
        <v>54</v>
      </c>
      <c r="B59" s="6" t="s">
        <v>3047</v>
      </c>
      <c r="C59" s="15">
        <v>79476.69</v>
      </c>
    </row>
    <row r="60" spans="1:13" x14ac:dyDescent="0.25">
      <c r="A60" s="2">
        <f t="shared" si="0"/>
        <v>55</v>
      </c>
      <c r="B60" s="6" t="s">
        <v>3048</v>
      </c>
      <c r="C60" s="15">
        <v>63461.17</v>
      </c>
    </row>
    <row r="61" spans="1:13" x14ac:dyDescent="0.25">
      <c r="A61" s="2">
        <f t="shared" si="0"/>
        <v>56</v>
      </c>
      <c r="B61" s="6" t="s">
        <v>3049</v>
      </c>
      <c r="C61" s="15">
        <v>61223.27</v>
      </c>
    </row>
    <row r="62" spans="1:13" x14ac:dyDescent="0.25">
      <c r="A62" s="2">
        <f t="shared" si="0"/>
        <v>57</v>
      </c>
      <c r="B62" s="6" t="s">
        <v>3050</v>
      </c>
      <c r="C62" s="15">
        <v>81937.94</v>
      </c>
    </row>
    <row r="63" spans="1:13" x14ac:dyDescent="0.25">
      <c r="A63" s="2">
        <f t="shared" si="0"/>
        <v>58</v>
      </c>
      <c r="B63" s="6" t="s">
        <v>3051</v>
      </c>
      <c r="C63" s="15">
        <v>36038.870000000003</v>
      </c>
    </row>
    <row r="64" spans="1:13" x14ac:dyDescent="0.25">
      <c r="A64" s="2">
        <f t="shared" si="0"/>
        <v>59</v>
      </c>
      <c r="B64" s="6" t="s">
        <v>3052</v>
      </c>
      <c r="C64" s="15">
        <v>62328.800000000003</v>
      </c>
    </row>
    <row r="65" spans="1:3" x14ac:dyDescent="0.25">
      <c r="A65" s="2">
        <f t="shared" si="0"/>
        <v>60</v>
      </c>
      <c r="B65" s="6" t="s">
        <v>3053</v>
      </c>
      <c r="C65" s="15">
        <v>63028.84</v>
      </c>
    </row>
    <row r="66" spans="1:3" x14ac:dyDescent="0.25">
      <c r="A66" s="2">
        <f t="shared" si="0"/>
        <v>61</v>
      </c>
      <c r="B66" s="6" t="s">
        <v>3054</v>
      </c>
      <c r="C66" s="15">
        <v>116901.5</v>
      </c>
    </row>
    <row r="67" spans="1:3" x14ac:dyDescent="0.25">
      <c r="A67" s="2">
        <f t="shared" si="0"/>
        <v>62</v>
      </c>
      <c r="B67" s="6" t="s">
        <v>3055</v>
      </c>
      <c r="C67" s="15">
        <v>133445.84</v>
      </c>
    </row>
    <row r="68" spans="1:3" x14ac:dyDescent="0.25">
      <c r="A68" s="2">
        <f t="shared" si="0"/>
        <v>63</v>
      </c>
      <c r="B68" s="6" t="s">
        <v>3056</v>
      </c>
      <c r="C68" s="15">
        <v>81397.66</v>
      </c>
    </row>
    <row r="69" spans="1:3" x14ac:dyDescent="0.25">
      <c r="A69" s="2">
        <f t="shared" si="0"/>
        <v>64</v>
      </c>
      <c r="B69" s="6" t="s">
        <v>3057</v>
      </c>
      <c r="C69" s="15">
        <v>35276.949999999997</v>
      </c>
    </row>
    <row r="70" spans="1:3" x14ac:dyDescent="0.25">
      <c r="A70" s="2">
        <f t="shared" si="0"/>
        <v>65</v>
      </c>
      <c r="B70" s="6" t="s">
        <v>3058</v>
      </c>
      <c r="C70" s="15">
        <v>57688.25</v>
      </c>
    </row>
    <row r="71" spans="1:3" x14ac:dyDescent="0.25">
      <c r="A71" s="2">
        <f t="shared" si="0"/>
        <v>66</v>
      </c>
      <c r="B71" s="6" t="s">
        <v>3059</v>
      </c>
      <c r="C71" s="15">
        <v>131842.69</v>
      </c>
    </row>
    <row r="72" spans="1:3" x14ac:dyDescent="0.25">
      <c r="A72" s="2">
        <f t="shared" ref="A72:A135" si="1">A71+1</f>
        <v>67</v>
      </c>
      <c r="B72" s="6" t="s">
        <v>3060</v>
      </c>
      <c r="C72" s="15">
        <v>81513.06</v>
      </c>
    </row>
    <row r="73" spans="1:3" x14ac:dyDescent="0.25">
      <c r="A73" s="2">
        <f t="shared" si="1"/>
        <v>68</v>
      </c>
      <c r="B73" s="6" t="s">
        <v>3061</v>
      </c>
      <c r="C73" s="15">
        <v>32593.79</v>
      </c>
    </row>
    <row r="74" spans="1:3" x14ac:dyDescent="0.25">
      <c r="A74" s="2">
        <f t="shared" si="1"/>
        <v>69</v>
      </c>
      <c r="B74" s="6" t="s">
        <v>3062</v>
      </c>
      <c r="C74" s="15">
        <v>37310.35</v>
      </c>
    </row>
    <row r="75" spans="1:3" x14ac:dyDescent="0.25">
      <c r="A75" s="2">
        <f t="shared" si="1"/>
        <v>70</v>
      </c>
      <c r="B75" s="6" t="s">
        <v>3063</v>
      </c>
      <c r="C75" s="15">
        <v>36230.980000000003</v>
      </c>
    </row>
    <row r="76" spans="1:3" x14ac:dyDescent="0.25">
      <c r="A76" s="2">
        <f t="shared" si="1"/>
        <v>71</v>
      </c>
      <c r="B76" s="6" t="s">
        <v>3064</v>
      </c>
      <c r="C76" s="15">
        <v>56520.12</v>
      </c>
    </row>
    <row r="77" spans="1:3" x14ac:dyDescent="0.25">
      <c r="A77" s="2">
        <f t="shared" si="1"/>
        <v>72</v>
      </c>
      <c r="B77" s="6" t="s">
        <v>3065</v>
      </c>
      <c r="C77" s="15">
        <v>37743.040000000001</v>
      </c>
    </row>
    <row r="78" spans="1:3" x14ac:dyDescent="0.25">
      <c r="A78" s="2">
        <f t="shared" si="1"/>
        <v>73</v>
      </c>
      <c r="B78" s="6" t="s">
        <v>3066</v>
      </c>
      <c r="C78" s="15">
        <v>38446.58</v>
      </c>
    </row>
    <row r="79" spans="1:3" x14ac:dyDescent="0.25">
      <c r="A79" s="2">
        <f t="shared" si="1"/>
        <v>74</v>
      </c>
      <c r="B79" s="6" t="s">
        <v>3067</v>
      </c>
      <c r="C79" s="15">
        <v>63166.79</v>
      </c>
    </row>
    <row r="80" spans="1:3" x14ac:dyDescent="0.25">
      <c r="A80" s="2">
        <f t="shared" si="1"/>
        <v>75</v>
      </c>
      <c r="B80" s="6" t="s">
        <v>3068</v>
      </c>
      <c r="C80" s="15">
        <v>37523.129999999997</v>
      </c>
    </row>
    <row r="81" spans="1:3" x14ac:dyDescent="0.25">
      <c r="A81" s="2">
        <f t="shared" si="1"/>
        <v>76</v>
      </c>
      <c r="B81" s="6" t="s">
        <v>3069</v>
      </c>
      <c r="C81" s="15">
        <v>25473.09</v>
      </c>
    </row>
    <row r="82" spans="1:3" x14ac:dyDescent="0.25">
      <c r="A82" s="2">
        <f t="shared" si="1"/>
        <v>77</v>
      </c>
      <c r="B82" s="6" t="s">
        <v>3070</v>
      </c>
      <c r="C82" s="15">
        <v>81728.06</v>
      </c>
    </row>
    <row r="83" spans="1:3" x14ac:dyDescent="0.25">
      <c r="A83" s="2">
        <f t="shared" si="1"/>
        <v>78</v>
      </c>
      <c r="B83" s="6" t="s">
        <v>3071</v>
      </c>
      <c r="C83" s="15">
        <v>115121.07</v>
      </c>
    </row>
    <row r="84" spans="1:3" x14ac:dyDescent="0.25">
      <c r="A84" s="2">
        <f t="shared" si="1"/>
        <v>79</v>
      </c>
      <c r="B84" s="6" t="s">
        <v>3072</v>
      </c>
      <c r="C84" s="15">
        <v>37769.26</v>
      </c>
    </row>
    <row r="85" spans="1:3" x14ac:dyDescent="0.25">
      <c r="A85" s="2">
        <f t="shared" si="1"/>
        <v>80</v>
      </c>
      <c r="B85" s="6" t="s">
        <v>3073</v>
      </c>
      <c r="C85" s="15">
        <v>37803.39</v>
      </c>
    </row>
    <row r="86" spans="1:3" x14ac:dyDescent="0.25">
      <c r="A86" s="2">
        <f t="shared" si="1"/>
        <v>81</v>
      </c>
      <c r="B86" s="6" t="s">
        <v>3074</v>
      </c>
      <c r="C86" s="15">
        <v>90964.71</v>
      </c>
    </row>
    <row r="87" spans="1:3" x14ac:dyDescent="0.25">
      <c r="A87" s="2">
        <f t="shared" si="1"/>
        <v>82</v>
      </c>
      <c r="B87" s="6" t="s">
        <v>3075</v>
      </c>
      <c r="C87" s="15">
        <v>37717.69</v>
      </c>
    </row>
    <row r="88" spans="1:3" x14ac:dyDescent="0.25">
      <c r="A88" s="2">
        <f t="shared" si="1"/>
        <v>83</v>
      </c>
      <c r="B88" s="6" t="s">
        <v>3076</v>
      </c>
      <c r="C88" s="15">
        <v>36008.410000000003</v>
      </c>
    </row>
    <row r="89" spans="1:3" x14ac:dyDescent="0.25">
      <c r="A89" s="2">
        <f t="shared" si="1"/>
        <v>84</v>
      </c>
      <c r="B89" s="6" t="s">
        <v>3077</v>
      </c>
      <c r="C89" s="15">
        <v>131791.62</v>
      </c>
    </row>
    <row r="90" spans="1:3" x14ac:dyDescent="0.25">
      <c r="A90" s="2">
        <f t="shared" si="1"/>
        <v>85</v>
      </c>
      <c r="B90" s="6" t="s">
        <v>3078</v>
      </c>
      <c r="C90" s="15">
        <v>57230.16</v>
      </c>
    </row>
    <row r="91" spans="1:3" x14ac:dyDescent="0.25">
      <c r="A91" s="2">
        <f t="shared" si="1"/>
        <v>86</v>
      </c>
      <c r="B91" s="6" t="s">
        <v>3079</v>
      </c>
      <c r="C91" s="15">
        <v>35938.92</v>
      </c>
    </row>
    <row r="92" spans="1:3" x14ac:dyDescent="0.25">
      <c r="A92" s="2">
        <f t="shared" si="1"/>
        <v>87</v>
      </c>
      <c r="B92" s="6" t="s">
        <v>3080</v>
      </c>
      <c r="C92" s="15">
        <v>69843.03</v>
      </c>
    </row>
    <row r="93" spans="1:3" x14ac:dyDescent="0.25">
      <c r="A93" s="2">
        <f t="shared" si="1"/>
        <v>88</v>
      </c>
      <c r="B93" s="6" t="s">
        <v>3081</v>
      </c>
      <c r="C93" s="15">
        <v>38989.629999999997</v>
      </c>
    </row>
    <row r="94" spans="1:3" x14ac:dyDescent="0.25">
      <c r="A94" s="2">
        <f t="shared" si="1"/>
        <v>89</v>
      </c>
      <c r="B94" s="6" t="s">
        <v>3082</v>
      </c>
      <c r="C94" s="15">
        <v>23814.26</v>
      </c>
    </row>
    <row r="95" spans="1:3" x14ac:dyDescent="0.25">
      <c r="A95" s="2">
        <f t="shared" si="1"/>
        <v>90</v>
      </c>
      <c r="B95" s="6" t="s">
        <v>3083</v>
      </c>
      <c r="C95" s="15">
        <v>56808.38</v>
      </c>
    </row>
    <row r="96" spans="1:3" x14ac:dyDescent="0.25">
      <c r="A96" s="2">
        <f t="shared" si="1"/>
        <v>91</v>
      </c>
      <c r="B96" s="6" t="s">
        <v>3084</v>
      </c>
      <c r="C96" s="15">
        <v>63664.23</v>
      </c>
    </row>
    <row r="97" spans="1:3" x14ac:dyDescent="0.25">
      <c r="A97" s="2">
        <f t="shared" si="1"/>
        <v>92</v>
      </c>
      <c r="B97" s="6" t="s">
        <v>3085</v>
      </c>
      <c r="C97" s="15">
        <v>78461.600000000006</v>
      </c>
    </row>
    <row r="98" spans="1:3" x14ac:dyDescent="0.25">
      <c r="A98" s="2">
        <f t="shared" si="1"/>
        <v>93</v>
      </c>
      <c r="B98" s="6" t="s">
        <v>3086</v>
      </c>
      <c r="C98" s="15">
        <v>37730.5</v>
      </c>
    </row>
    <row r="99" spans="1:3" x14ac:dyDescent="0.25">
      <c r="A99" s="2">
        <f t="shared" si="1"/>
        <v>94</v>
      </c>
      <c r="B99" s="6" t="s">
        <v>3087</v>
      </c>
      <c r="C99" s="15">
        <v>14533.29</v>
      </c>
    </row>
    <row r="100" spans="1:3" x14ac:dyDescent="0.25">
      <c r="A100" s="2">
        <f t="shared" si="1"/>
        <v>95</v>
      </c>
      <c r="B100" s="6" t="s">
        <v>3088</v>
      </c>
      <c r="C100" s="15">
        <v>62470.59</v>
      </c>
    </row>
    <row r="101" spans="1:3" x14ac:dyDescent="0.25">
      <c r="A101" s="2">
        <f t="shared" si="1"/>
        <v>96</v>
      </c>
      <c r="B101" s="6" t="s">
        <v>3089</v>
      </c>
      <c r="C101" s="15">
        <v>80198.539999999994</v>
      </c>
    </row>
    <row r="102" spans="1:3" x14ac:dyDescent="0.25">
      <c r="A102" s="2">
        <f t="shared" si="1"/>
        <v>97</v>
      </c>
      <c r="B102" s="6" t="s">
        <v>3090</v>
      </c>
      <c r="C102" s="15">
        <v>33011.93</v>
      </c>
    </row>
    <row r="103" spans="1:3" x14ac:dyDescent="0.25">
      <c r="A103" s="2">
        <f t="shared" si="1"/>
        <v>98</v>
      </c>
      <c r="B103" s="6" t="s">
        <v>3091</v>
      </c>
      <c r="C103" s="15">
        <v>82585.320000000007</v>
      </c>
    </row>
    <row r="104" spans="1:3" x14ac:dyDescent="0.25">
      <c r="A104" s="2">
        <f t="shared" si="1"/>
        <v>99</v>
      </c>
      <c r="B104" s="6" t="s">
        <v>3092</v>
      </c>
      <c r="C104" s="15">
        <v>62029.32</v>
      </c>
    </row>
    <row r="105" spans="1:3" x14ac:dyDescent="0.25">
      <c r="A105" s="2">
        <f t="shared" si="1"/>
        <v>100</v>
      </c>
      <c r="B105" s="6" t="s">
        <v>3093</v>
      </c>
      <c r="C105" s="15">
        <v>36125.050000000003</v>
      </c>
    </row>
    <row r="106" spans="1:3" x14ac:dyDescent="0.25">
      <c r="A106" s="2">
        <f t="shared" si="1"/>
        <v>101</v>
      </c>
      <c r="B106" s="6" t="s">
        <v>3094</v>
      </c>
      <c r="C106" s="15">
        <v>61828.82</v>
      </c>
    </row>
    <row r="107" spans="1:3" x14ac:dyDescent="0.25">
      <c r="A107" s="2">
        <f t="shared" si="1"/>
        <v>102</v>
      </c>
      <c r="B107" s="6" t="s">
        <v>3095</v>
      </c>
      <c r="C107" s="15">
        <v>36345.21</v>
      </c>
    </row>
    <row r="108" spans="1:3" x14ac:dyDescent="0.25">
      <c r="A108" s="2">
        <f t="shared" si="1"/>
        <v>103</v>
      </c>
      <c r="B108" s="6" t="s">
        <v>3096</v>
      </c>
      <c r="C108" s="15">
        <v>83292.02</v>
      </c>
    </row>
    <row r="109" spans="1:3" x14ac:dyDescent="0.25">
      <c r="A109" s="2">
        <f t="shared" si="1"/>
        <v>104</v>
      </c>
      <c r="B109" s="6" t="s">
        <v>3097</v>
      </c>
      <c r="C109" s="15">
        <v>180452.56</v>
      </c>
    </row>
    <row r="110" spans="1:3" x14ac:dyDescent="0.25">
      <c r="A110" s="2">
        <f t="shared" si="1"/>
        <v>105</v>
      </c>
      <c r="B110" s="6" t="s">
        <v>3098</v>
      </c>
      <c r="C110" s="15">
        <v>79693.62</v>
      </c>
    </row>
    <row r="111" spans="1:3" x14ac:dyDescent="0.25">
      <c r="A111" s="2">
        <f t="shared" si="1"/>
        <v>106</v>
      </c>
      <c r="B111" s="6" t="s">
        <v>3099</v>
      </c>
      <c r="C111" s="15">
        <v>59185.74</v>
      </c>
    </row>
    <row r="112" spans="1:3" x14ac:dyDescent="0.25">
      <c r="A112" s="2">
        <f t="shared" si="1"/>
        <v>107</v>
      </c>
      <c r="B112" s="6" t="s">
        <v>3100</v>
      </c>
      <c r="C112" s="15">
        <v>78089.17</v>
      </c>
    </row>
    <row r="113" spans="1:3" x14ac:dyDescent="0.25">
      <c r="A113" s="2">
        <f t="shared" si="1"/>
        <v>108</v>
      </c>
      <c r="B113" s="6" t="s">
        <v>3101</v>
      </c>
      <c r="C113" s="15">
        <v>34650</v>
      </c>
    </row>
    <row r="114" spans="1:3" x14ac:dyDescent="0.25">
      <c r="A114" s="2">
        <f t="shared" si="1"/>
        <v>109</v>
      </c>
      <c r="B114" s="6" t="s">
        <v>3102</v>
      </c>
      <c r="C114" s="15">
        <v>34977.160000000003</v>
      </c>
    </row>
    <row r="115" spans="1:3" x14ac:dyDescent="0.25">
      <c r="A115" s="2">
        <f t="shared" si="1"/>
        <v>110</v>
      </c>
      <c r="B115" s="6" t="s">
        <v>3103</v>
      </c>
      <c r="C115" s="15">
        <v>62731.77</v>
      </c>
    </row>
    <row r="116" spans="1:3" x14ac:dyDescent="0.25">
      <c r="A116" s="2">
        <f t="shared" si="1"/>
        <v>111</v>
      </c>
      <c r="B116" s="6" t="s">
        <v>3104</v>
      </c>
      <c r="C116" s="15">
        <v>35935.919999999998</v>
      </c>
    </row>
    <row r="117" spans="1:3" x14ac:dyDescent="0.25">
      <c r="A117" s="2">
        <f t="shared" si="1"/>
        <v>112</v>
      </c>
      <c r="B117" s="6" t="s">
        <v>3105</v>
      </c>
      <c r="C117" s="15">
        <v>37515.19</v>
      </c>
    </row>
    <row r="118" spans="1:3" x14ac:dyDescent="0.25">
      <c r="A118" s="2">
        <f t="shared" si="1"/>
        <v>113</v>
      </c>
      <c r="B118" s="6" t="s">
        <v>3106</v>
      </c>
      <c r="C118" s="15">
        <v>59089.8</v>
      </c>
    </row>
    <row r="119" spans="1:3" x14ac:dyDescent="0.25">
      <c r="A119" s="2">
        <f t="shared" si="1"/>
        <v>114</v>
      </c>
      <c r="B119" s="6" t="s">
        <v>3107</v>
      </c>
      <c r="C119" s="15">
        <v>81432.98</v>
      </c>
    </row>
    <row r="120" spans="1:3" x14ac:dyDescent="0.25">
      <c r="A120" s="2">
        <f t="shared" si="1"/>
        <v>115</v>
      </c>
      <c r="B120" s="6" t="s">
        <v>3108</v>
      </c>
      <c r="C120" s="15">
        <v>37893.19</v>
      </c>
    </row>
    <row r="121" spans="1:3" x14ac:dyDescent="0.25">
      <c r="A121" s="2">
        <f t="shared" si="1"/>
        <v>116</v>
      </c>
      <c r="B121" s="6" t="s">
        <v>3109</v>
      </c>
      <c r="C121" s="15">
        <v>35905.21</v>
      </c>
    </row>
    <row r="122" spans="1:3" x14ac:dyDescent="0.25">
      <c r="A122" s="2">
        <f t="shared" si="1"/>
        <v>117</v>
      </c>
      <c r="B122" s="6" t="s">
        <v>3110</v>
      </c>
      <c r="C122" s="15">
        <v>104594.52</v>
      </c>
    </row>
    <row r="123" spans="1:3" x14ac:dyDescent="0.25">
      <c r="A123" s="2">
        <f t="shared" si="1"/>
        <v>118</v>
      </c>
      <c r="B123" s="6" t="s">
        <v>3111</v>
      </c>
      <c r="C123" s="15">
        <v>12810.15</v>
      </c>
    </row>
    <row r="124" spans="1:3" x14ac:dyDescent="0.25">
      <c r="A124" s="2">
        <f t="shared" si="1"/>
        <v>119</v>
      </c>
      <c r="B124" s="6" t="s">
        <v>3112</v>
      </c>
      <c r="C124" s="15">
        <v>77408.240000000005</v>
      </c>
    </row>
    <row r="125" spans="1:3" x14ac:dyDescent="0.25">
      <c r="A125" s="2">
        <f t="shared" si="1"/>
        <v>120</v>
      </c>
      <c r="B125" s="6" t="s">
        <v>3113</v>
      </c>
      <c r="C125" s="15">
        <v>58957.120000000003</v>
      </c>
    </row>
    <row r="126" spans="1:3" x14ac:dyDescent="0.25">
      <c r="A126" s="2">
        <f t="shared" si="1"/>
        <v>121</v>
      </c>
      <c r="B126" s="6" t="s">
        <v>3114</v>
      </c>
      <c r="C126" s="15">
        <v>23647.88</v>
      </c>
    </row>
    <row r="127" spans="1:3" x14ac:dyDescent="0.25">
      <c r="A127" s="2">
        <f t="shared" si="1"/>
        <v>122</v>
      </c>
      <c r="B127" s="6" t="s">
        <v>3115</v>
      </c>
      <c r="C127" s="15">
        <v>69753.41</v>
      </c>
    </row>
    <row r="128" spans="1:3" x14ac:dyDescent="0.25">
      <c r="A128" s="2">
        <f t="shared" si="1"/>
        <v>123</v>
      </c>
      <c r="B128" s="6" t="s">
        <v>3116</v>
      </c>
      <c r="C128" s="15">
        <v>36612.26</v>
      </c>
    </row>
    <row r="129" spans="1:3" x14ac:dyDescent="0.25">
      <c r="A129" s="2">
        <f t="shared" si="1"/>
        <v>124</v>
      </c>
      <c r="B129" s="6" t="s">
        <v>3117</v>
      </c>
      <c r="C129" s="15">
        <v>75789.27</v>
      </c>
    </row>
    <row r="130" spans="1:3" x14ac:dyDescent="0.25">
      <c r="A130" s="2">
        <f t="shared" si="1"/>
        <v>125</v>
      </c>
      <c r="B130" s="6" t="s">
        <v>3118</v>
      </c>
      <c r="C130" s="15">
        <v>36643.89</v>
      </c>
    </row>
    <row r="131" spans="1:3" x14ac:dyDescent="0.25">
      <c r="A131" s="2">
        <f t="shared" si="1"/>
        <v>126</v>
      </c>
      <c r="B131" s="6" t="s">
        <v>3119</v>
      </c>
      <c r="C131" s="15">
        <v>65395.03</v>
      </c>
    </row>
    <row r="132" spans="1:3" x14ac:dyDescent="0.25">
      <c r="A132" s="2">
        <f t="shared" si="1"/>
        <v>127</v>
      </c>
      <c r="B132" s="6" t="s">
        <v>3120</v>
      </c>
      <c r="C132" s="15">
        <v>94649.32</v>
      </c>
    </row>
    <row r="133" spans="1:3" x14ac:dyDescent="0.25">
      <c r="A133" s="2">
        <f t="shared" si="1"/>
        <v>128</v>
      </c>
      <c r="B133" s="6" t="s">
        <v>3121</v>
      </c>
      <c r="C133" s="15">
        <v>31011.88</v>
      </c>
    </row>
    <row r="134" spans="1:3" x14ac:dyDescent="0.25">
      <c r="A134" s="2">
        <f t="shared" si="1"/>
        <v>129</v>
      </c>
      <c r="B134" s="6" t="s">
        <v>3122</v>
      </c>
      <c r="C134" s="15">
        <v>64710.2</v>
      </c>
    </row>
    <row r="135" spans="1:3" x14ac:dyDescent="0.25">
      <c r="A135" s="2">
        <f t="shared" si="1"/>
        <v>130</v>
      </c>
      <c r="B135" s="6" t="s">
        <v>3123</v>
      </c>
      <c r="C135" s="15">
        <v>80117.570000000007</v>
      </c>
    </row>
    <row r="136" spans="1:3" x14ac:dyDescent="0.25">
      <c r="A136" s="2">
        <f t="shared" ref="A136:A197" si="2">A135+1</f>
        <v>131</v>
      </c>
      <c r="B136" s="6" t="s">
        <v>3124</v>
      </c>
      <c r="C136" s="15">
        <v>69115.34</v>
      </c>
    </row>
    <row r="137" spans="1:3" x14ac:dyDescent="0.25">
      <c r="A137" s="2">
        <f t="shared" si="2"/>
        <v>132</v>
      </c>
      <c r="B137" s="6" t="s">
        <v>3125</v>
      </c>
      <c r="C137" s="15">
        <v>69739.839999999997</v>
      </c>
    </row>
    <row r="138" spans="1:3" x14ac:dyDescent="0.25">
      <c r="A138" s="2">
        <f t="shared" si="2"/>
        <v>133</v>
      </c>
      <c r="B138" s="6" t="s">
        <v>3126</v>
      </c>
      <c r="C138" s="15">
        <v>37397.39</v>
      </c>
    </row>
    <row r="139" spans="1:3" x14ac:dyDescent="0.25">
      <c r="A139" s="2">
        <f t="shared" si="2"/>
        <v>134</v>
      </c>
      <c r="B139" s="6" t="s">
        <v>3127</v>
      </c>
      <c r="C139" s="15">
        <v>116598.55</v>
      </c>
    </row>
    <row r="140" spans="1:3" x14ac:dyDescent="0.25">
      <c r="A140" s="2">
        <f t="shared" si="2"/>
        <v>135</v>
      </c>
      <c r="B140" s="6" t="s">
        <v>3128</v>
      </c>
      <c r="C140" s="15">
        <v>37717.1</v>
      </c>
    </row>
    <row r="141" spans="1:3" x14ac:dyDescent="0.25">
      <c r="A141" s="2">
        <f t="shared" si="2"/>
        <v>136</v>
      </c>
      <c r="B141" s="6" t="s">
        <v>3129</v>
      </c>
      <c r="C141" s="15">
        <v>32920.050000000003</v>
      </c>
    </row>
    <row r="142" spans="1:3" x14ac:dyDescent="0.25">
      <c r="A142" s="2">
        <f t="shared" si="2"/>
        <v>137</v>
      </c>
      <c r="B142" s="6" t="s">
        <v>3130</v>
      </c>
      <c r="C142" s="15">
        <v>38279.47</v>
      </c>
    </row>
    <row r="143" spans="1:3" x14ac:dyDescent="0.25">
      <c r="A143" s="2">
        <f t="shared" si="2"/>
        <v>138</v>
      </c>
      <c r="B143" s="6" t="s">
        <v>3131</v>
      </c>
      <c r="C143" s="15">
        <v>81602.990000000005</v>
      </c>
    </row>
    <row r="144" spans="1:3" x14ac:dyDescent="0.25">
      <c r="A144" s="2">
        <f t="shared" si="2"/>
        <v>139</v>
      </c>
      <c r="B144" s="6" t="s">
        <v>3132</v>
      </c>
      <c r="C144" s="15">
        <v>37661.71</v>
      </c>
    </row>
    <row r="145" spans="1:3" x14ac:dyDescent="0.25">
      <c r="A145" s="2">
        <f t="shared" si="2"/>
        <v>140</v>
      </c>
      <c r="B145" s="6" t="s">
        <v>3133</v>
      </c>
      <c r="C145" s="15">
        <v>69051.839999999997</v>
      </c>
    </row>
    <row r="146" spans="1:3" x14ac:dyDescent="0.25">
      <c r="A146" s="2">
        <f t="shared" si="2"/>
        <v>141</v>
      </c>
      <c r="B146" s="6" t="s">
        <v>3134</v>
      </c>
      <c r="C146" s="15">
        <v>30025</v>
      </c>
    </row>
    <row r="147" spans="1:3" x14ac:dyDescent="0.25">
      <c r="A147" s="2">
        <f t="shared" si="2"/>
        <v>142</v>
      </c>
      <c r="B147" s="6" t="s">
        <v>3135</v>
      </c>
      <c r="C147" s="15">
        <v>79688.009999999995</v>
      </c>
    </row>
    <row r="148" spans="1:3" x14ac:dyDescent="0.25">
      <c r="A148" s="2">
        <f t="shared" si="2"/>
        <v>143</v>
      </c>
      <c r="B148" s="6" t="s">
        <v>3136</v>
      </c>
      <c r="C148" s="15">
        <v>99312.33</v>
      </c>
    </row>
    <row r="149" spans="1:3" x14ac:dyDescent="0.25">
      <c r="A149" s="2">
        <f t="shared" si="2"/>
        <v>144</v>
      </c>
      <c r="B149" s="6" t="s">
        <v>3137</v>
      </c>
      <c r="C149" s="15">
        <v>183794.87</v>
      </c>
    </row>
    <row r="150" spans="1:3" x14ac:dyDescent="0.25">
      <c r="A150" s="2">
        <f t="shared" si="2"/>
        <v>145</v>
      </c>
      <c r="B150" s="6" t="s">
        <v>3138</v>
      </c>
      <c r="C150" s="15">
        <v>36329.75</v>
      </c>
    </row>
    <row r="151" spans="1:3" x14ac:dyDescent="0.25">
      <c r="A151" s="2">
        <f t="shared" si="2"/>
        <v>146</v>
      </c>
      <c r="B151" s="6" t="s">
        <v>3139</v>
      </c>
      <c r="C151" s="15">
        <v>80992.41</v>
      </c>
    </row>
    <row r="152" spans="1:3" x14ac:dyDescent="0.25">
      <c r="A152" s="2">
        <f t="shared" si="2"/>
        <v>147</v>
      </c>
      <c r="B152" s="6" t="s">
        <v>3140</v>
      </c>
      <c r="C152" s="15">
        <v>37223.279999999999</v>
      </c>
    </row>
    <row r="153" spans="1:3" x14ac:dyDescent="0.25">
      <c r="A153" s="2">
        <f t="shared" si="2"/>
        <v>148</v>
      </c>
      <c r="B153" s="6" t="s">
        <v>3141</v>
      </c>
      <c r="C153" s="15">
        <v>20008.11</v>
      </c>
    </row>
    <row r="154" spans="1:3" x14ac:dyDescent="0.25">
      <c r="A154" s="2">
        <f t="shared" si="2"/>
        <v>149</v>
      </c>
      <c r="B154" s="6" t="s">
        <v>3142</v>
      </c>
      <c r="C154" s="15">
        <v>22170.2</v>
      </c>
    </row>
    <row r="155" spans="1:3" x14ac:dyDescent="0.25">
      <c r="A155" s="2">
        <f t="shared" si="2"/>
        <v>150</v>
      </c>
      <c r="B155" s="6" t="s">
        <v>3143</v>
      </c>
      <c r="C155" s="15">
        <v>35797.440000000002</v>
      </c>
    </row>
    <row r="156" spans="1:3" x14ac:dyDescent="0.25">
      <c r="A156" s="2">
        <f t="shared" si="2"/>
        <v>151</v>
      </c>
      <c r="B156" s="6" t="s">
        <v>3144</v>
      </c>
      <c r="C156" s="15">
        <v>62737.19</v>
      </c>
    </row>
    <row r="157" spans="1:3" x14ac:dyDescent="0.25">
      <c r="A157" s="2">
        <f t="shared" si="2"/>
        <v>152</v>
      </c>
      <c r="B157" s="6" t="s">
        <v>3145</v>
      </c>
      <c r="C157" s="15">
        <v>71896.66</v>
      </c>
    </row>
    <row r="158" spans="1:3" x14ac:dyDescent="0.25">
      <c r="A158" s="2">
        <f t="shared" si="2"/>
        <v>153</v>
      </c>
      <c r="B158" s="6" t="s">
        <v>3146</v>
      </c>
      <c r="C158" s="15">
        <v>186438.07</v>
      </c>
    </row>
    <row r="159" spans="1:3" x14ac:dyDescent="0.25">
      <c r="A159" s="2">
        <f t="shared" si="2"/>
        <v>154</v>
      </c>
      <c r="B159" s="6" t="s">
        <v>3147</v>
      </c>
      <c r="C159" s="15">
        <v>62265.47</v>
      </c>
    </row>
    <row r="160" spans="1:3" x14ac:dyDescent="0.25">
      <c r="A160" s="2">
        <f t="shared" si="2"/>
        <v>155</v>
      </c>
      <c r="B160" s="6" t="s">
        <v>3148</v>
      </c>
      <c r="C160" s="15">
        <v>50857.24</v>
      </c>
    </row>
    <row r="161" spans="1:3" x14ac:dyDescent="0.25">
      <c r="A161" s="2">
        <f t="shared" si="2"/>
        <v>156</v>
      </c>
      <c r="B161" s="6" t="s">
        <v>3149</v>
      </c>
      <c r="C161" s="15">
        <v>79176.509999999995</v>
      </c>
    </row>
    <row r="162" spans="1:3" x14ac:dyDescent="0.25">
      <c r="A162" s="2">
        <f t="shared" si="2"/>
        <v>157</v>
      </c>
      <c r="B162" s="6" t="s">
        <v>3150</v>
      </c>
      <c r="C162" s="15">
        <v>67034.61</v>
      </c>
    </row>
    <row r="163" spans="1:3" x14ac:dyDescent="0.25">
      <c r="A163" s="2">
        <f t="shared" si="2"/>
        <v>158</v>
      </c>
      <c r="B163" s="6" t="s">
        <v>3151</v>
      </c>
      <c r="C163" s="15">
        <v>62935.05</v>
      </c>
    </row>
    <row r="164" spans="1:3" x14ac:dyDescent="0.25">
      <c r="A164" s="2">
        <f t="shared" si="2"/>
        <v>159</v>
      </c>
      <c r="B164" s="6" t="s">
        <v>3152</v>
      </c>
      <c r="C164" s="15">
        <v>69704.41</v>
      </c>
    </row>
    <row r="165" spans="1:3" x14ac:dyDescent="0.25">
      <c r="A165" s="2">
        <f t="shared" si="2"/>
        <v>160</v>
      </c>
      <c r="B165" s="6" t="s">
        <v>3153</v>
      </c>
      <c r="C165" s="15">
        <v>114405.45</v>
      </c>
    </row>
    <row r="166" spans="1:3" x14ac:dyDescent="0.25">
      <c r="A166" s="2">
        <f t="shared" si="2"/>
        <v>161</v>
      </c>
      <c r="B166" s="6" t="s">
        <v>3154</v>
      </c>
      <c r="C166" s="15">
        <v>70128.960000000006</v>
      </c>
    </row>
    <row r="167" spans="1:3" x14ac:dyDescent="0.25">
      <c r="A167" s="2">
        <f t="shared" si="2"/>
        <v>162</v>
      </c>
      <c r="B167" s="6" t="s">
        <v>3155</v>
      </c>
      <c r="C167" s="15">
        <v>19041.490000000002</v>
      </c>
    </row>
    <row r="168" spans="1:3" x14ac:dyDescent="0.25">
      <c r="A168" s="2">
        <f t="shared" si="2"/>
        <v>163</v>
      </c>
      <c r="B168" s="6" t="s">
        <v>3156</v>
      </c>
      <c r="C168" s="15">
        <v>35489.4</v>
      </c>
    </row>
    <row r="169" spans="1:3" x14ac:dyDescent="0.25">
      <c r="A169" s="2">
        <f t="shared" si="2"/>
        <v>164</v>
      </c>
      <c r="B169" s="6" t="s">
        <v>3157</v>
      </c>
      <c r="C169" s="15">
        <v>61471.72</v>
      </c>
    </row>
    <row r="170" spans="1:3" x14ac:dyDescent="0.25">
      <c r="A170" s="2">
        <f t="shared" si="2"/>
        <v>165</v>
      </c>
      <c r="B170" s="6" t="s">
        <v>3158</v>
      </c>
      <c r="C170" s="15">
        <v>62777.74</v>
      </c>
    </row>
    <row r="171" spans="1:3" x14ac:dyDescent="0.25">
      <c r="A171" s="2">
        <f t="shared" si="2"/>
        <v>166</v>
      </c>
      <c r="B171" s="6" t="s">
        <v>3159</v>
      </c>
      <c r="C171" s="15">
        <v>37680.92</v>
      </c>
    </row>
    <row r="172" spans="1:3" x14ac:dyDescent="0.25">
      <c r="A172" s="2">
        <f t="shared" si="2"/>
        <v>167</v>
      </c>
      <c r="B172" s="6" t="s">
        <v>3160</v>
      </c>
      <c r="C172" s="15">
        <v>36068.11</v>
      </c>
    </row>
    <row r="173" spans="1:3" x14ac:dyDescent="0.25">
      <c r="A173" s="2">
        <f t="shared" si="2"/>
        <v>168</v>
      </c>
      <c r="B173" s="6" t="s">
        <v>3161</v>
      </c>
      <c r="C173" s="15">
        <v>37076.36</v>
      </c>
    </row>
    <row r="174" spans="1:3" x14ac:dyDescent="0.25">
      <c r="A174" s="2">
        <f t="shared" si="2"/>
        <v>169</v>
      </c>
      <c r="B174" s="6" t="s">
        <v>3162</v>
      </c>
      <c r="C174" s="15">
        <v>34336.769999999997</v>
      </c>
    </row>
    <row r="175" spans="1:3" x14ac:dyDescent="0.25">
      <c r="A175" s="2">
        <f t="shared" si="2"/>
        <v>170</v>
      </c>
      <c r="B175" s="6" t="s">
        <v>3163</v>
      </c>
      <c r="C175" s="15">
        <v>69248.44</v>
      </c>
    </row>
    <row r="176" spans="1:3" x14ac:dyDescent="0.25">
      <c r="A176" s="2">
        <f t="shared" si="2"/>
        <v>171</v>
      </c>
      <c r="B176" s="6" t="s">
        <v>3164</v>
      </c>
      <c r="C176" s="15">
        <v>116188.39</v>
      </c>
    </row>
    <row r="177" spans="1:3" x14ac:dyDescent="0.25">
      <c r="A177" s="2">
        <f t="shared" si="2"/>
        <v>172</v>
      </c>
      <c r="B177" s="6" t="s">
        <v>3165</v>
      </c>
      <c r="C177" s="15">
        <v>37834.15</v>
      </c>
    </row>
    <row r="178" spans="1:3" x14ac:dyDescent="0.25">
      <c r="A178" s="2">
        <f t="shared" si="2"/>
        <v>173</v>
      </c>
      <c r="B178" s="6" t="s">
        <v>3166</v>
      </c>
      <c r="C178" s="15">
        <v>59727.01</v>
      </c>
    </row>
    <row r="179" spans="1:3" x14ac:dyDescent="0.25">
      <c r="A179" s="2">
        <f t="shared" si="2"/>
        <v>174</v>
      </c>
      <c r="B179" s="6" t="s">
        <v>3167</v>
      </c>
      <c r="C179" s="15">
        <v>73297.600000000006</v>
      </c>
    </row>
    <row r="180" spans="1:3" x14ac:dyDescent="0.25">
      <c r="A180" s="2">
        <f t="shared" si="2"/>
        <v>175</v>
      </c>
      <c r="B180" s="6" t="s">
        <v>3168</v>
      </c>
      <c r="C180" s="15">
        <v>81371.53</v>
      </c>
    </row>
    <row r="181" spans="1:3" x14ac:dyDescent="0.25">
      <c r="A181" s="2">
        <f t="shared" si="2"/>
        <v>176</v>
      </c>
      <c r="B181" s="6" t="s">
        <v>3169</v>
      </c>
      <c r="C181" s="15">
        <v>38007.03</v>
      </c>
    </row>
    <row r="182" spans="1:3" x14ac:dyDescent="0.25">
      <c r="A182" s="2">
        <f t="shared" si="2"/>
        <v>177</v>
      </c>
      <c r="B182" s="6" t="s">
        <v>3170</v>
      </c>
      <c r="C182" s="15">
        <v>38019.85</v>
      </c>
    </row>
    <row r="183" spans="1:3" x14ac:dyDescent="0.25">
      <c r="A183" s="2">
        <f t="shared" si="2"/>
        <v>178</v>
      </c>
      <c r="B183" s="6" t="s">
        <v>3171</v>
      </c>
      <c r="C183" s="15">
        <v>81901.27</v>
      </c>
    </row>
    <row r="184" spans="1:3" x14ac:dyDescent="0.25">
      <c r="A184" s="2">
        <f t="shared" si="2"/>
        <v>179</v>
      </c>
      <c r="B184" s="6" t="s">
        <v>3172</v>
      </c>
      <c r="C184" s="15">
        <v>116468.19</v>
      </c>
    </row>
    <row r="185" spans="1:3" x14ac:dyDescent="0.25">
      <c r="A185" s="2">
        <f t="shared" si="2"/>
        <v>180</v>
      </c>
      <c r="B185" s="6" t="s">
        <v>3173</v>
      </c>
      <c r="C185" s="15">
        <v>101625.95</v>
      </c>
    </row>
    <row r="186" spans="1:3" x14ac:dyDescent="0.25">
      <c r="A186" s="2">
        <f t="shared" si="2"/>
        <v>181</v>
      </c>
      <c r="B186" s="6" t="s">
        <v>3174</v>
      </c>
      <c r="C186" s="15">
        <v>176247.58</v>
      </c>
    </row>
    <row r="187" spans="1:3" x14ac:dyDescent="0.25">
      <c r="A187" s="2">
        <f t="shared" si="2"/>
        <v>182</v>
      </c>
      <c r="B187" s="6" t="s">
        <v>3175</v>
      </c>
      <c r="C187" s="15">
        <v>33327.54</v>
      </c>
    </row>
    <row r="188" spans="1:3" x14ac:dyDescent="0.25">
      <c r="A188" s="2">
        <f t="shared" si="2"/>
        <v>183</v>
      </c>
      <c r="B188" s="6" t="s">
        <v>3176</v>
      </c>
      <c r="C188" s="15">
        <v>79794.710000000006</v>
      </c>
    </row>
    <row r="189" spans="1:3" x14ac:dyDescent="0.25">
      <c r="A189" s="2">
        <f t="shared" si="2"/>
        <v>184</v>
      </c>
      <c r="B189" s="6" t="s">
        <v>3177</v>
      </c>
      <c r="C189" s="15">
        <v>79329.259999999995</v>
      </c>
    </row>
    <row r="190" spans="1:3" x14ac:dyDescent="0.25">
      <c r="A190" s="2">
        <f t="shared" si="2"/>
        <v>185</v>
      </c>
      <c r="B190" s="6" t="s">
        <v>3178</v>
      </c>
      <c r="C190" s="15">
        <v>79533.59</v>
      </c>
    </row>
    <row r="191" spans="1:3" x14ac:dyDescent="0.25">
      <c r="A191" s="2">
        <f t="shared" si="2"/>
        <v>186</v>
      </c>
      <c r="B191" s="6" t="s">
        <v>3179</v>
      </c>
      <c r="C191" s="15">
        <v>37322.71</v>
      </c>
    </row>
    <row r="192" spans="1:3" x14ac:dyDescent="0.25">
      <c r="A192" s="2">
        <f t="shared" si="2"/>
        <v>187</v>
      </c>
      <c r="B192" s="6" t="s">
        <v>3180</v>
      </c>
      <c r="C192" s="15">
        <v>60873.46</v>
      </c>
    </row>
    <row r="193" spans="1:3" x14ac:dyDescent="0.25">
      <c r="A193" s="2">
        <f t="shared" si="2"/>
        <v>188</v>
      </c>
      <c r="B193" s="6" t="s">
        <v>3181</v>
      </c>
      <c r="C193" s="15">
        <v>18596.77</v>
      </c>
    </row>
    <row r="194" spans="1:3" x14ac:dyDescent="0.25">
      <c r="A194" s="2">
        <f t="shared" si="2"/>
        <v>189</v>
      </c>
      <c r="B194" s="6" t="s">
        <v>3182</v>
      </c>
      <c r="C194" s="15">
        <v>81140.36</v>
      </c>
    </row>
    <row r="195" spans="1:3" x14ac:dyDescent="0.25">
      <c r="A195" s="2">
        <f t="shared" si="2"/>
        <v>190</v>
      </c>
      <c r="B195" s="6" t="s">
        <v>3183</v>
      </c>
      <c r="C195" s="15">
        <v>55577.95</v>
      </c>
    </row>
    <row r="196" spans="1:3" x14ac:dyDescent="0.25">
      <c r="A196" s="2">
        <f t="shared" si="2"/>
        <v>191</v>
      </c>
      <c r="B196" s="6" t="s">
        <v>3184</v>
      </c>
      <c r="C196" s="15">
        <v>79208.91</v>
      </c>
    </row>
    <row r="197" spans="1:3" x14ac:dyDescent="0.25">
      <c r="A197" s="2">
        <f t="shared" si="2"/>
        <v>192</v>
      </c>
      <c r="B197" s="6" t="s">
        <v>3185</v>
      </c>
      <c r="C197" s="15">
        <v>35856.230000000003</v>
      </c>
    </row>
    <row r="198" spans="1:3" x14ac:dyDescent="0.25">
      <c r="C198" s="16">
        <f>SUM(C6:C197)</f>
        <v>11847045.279999994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3"/>
  <sheetViews>
    <sheetView topLeftCell="A153" workbookViewId="0">
      <selection activeCell="B184" sqref="B184"/>
    </sheetView>
  </sheetViews>
  <sheetFormatPr defaultRowHeight="15.75" x14ac:dyDescent="0.25"/>
  <cols>
    <col min="1" max="1" width="12.140625" style="8" customWidth="1"/>
    <col min="2" max="2" width="78" style="8" bestFit="1" customWidth="1"/>
    <col min="3" max="3" width="22.28515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9948</v>
      </c>
      <c r="B4" s="33" t="s">
        <v>12559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3186</v>
      </c>
      <c r="C6" s="15">
        <v>37607.01</v>
      </c>
    </row>
    <row r="7" spans="1:3" ht="15.75" customHeight="1" x14ac:dyDescent="0.25">
      <c r="A7" s="2">
        <f>A6+1</f>
        <v>2</v>
      </c>
      <c r="B7" s="5" t="s">
        <v>3187</v>
      </c>
      <c r="C7" s="15">
        <v>51099.82</v>
      </c>
    </row>
    <row r="8" spans="1:3" ht="15.75" customHeight="1" x14ac:dyDescent="0.25">
      <c r="A8" s="2">
        <f t="shared" ref="A8:A71" si="0">A7+1</f>
        <v>3</v>
      </c>
      <c r="B8" s="5" t="s">
        <v>3188</v>
      </c>
      <c r="C8" s="15">
        <v>75484.009999999995</v>
      </c>
    </row>
    <row r="9" spans="1:3" ht="15.75" customHeight="1" x14ac:dyDescent="0.25">
      <c r="A9" s="2">
        <f t="shared" si="0"/>
        <v>4</v>
      </c>
      <c r="B9" s="5" t="s">
        <v>3189</v>
      </c>
      <c r="C9" s="15">
        <v>31060.85</v>
      </c>
    </row>
    <row r="10" spans="1:3" ht="15.75" customHeight="1" x14ac:dyDescent="0.25">
      <c r="A10" s="2">
        <f t="shared" si="0"/>
        <v>5</v>
      </c>
      <c r="B10" s="5" t="s">
        <v>3190</v>
      </c>
      <c r="C10" s="15">
        <v>79887.87</v>
      </c>
    </row>
    <row r="11" spans="1:3" ht="15.75" customHeight="1" x14ac:dyDescent="0.25">
      <c r="A11" s="2">
        <f t="shared" si="0"/>
        <v>6</v>
      </c>
      <c r="B11" s="5" t="s">
        <v>3191</v>
      </c>
      <c r="C11" s="15">
        <v>71431.53</v>
      </c>
    </row>
    <row r="12" spans="1:3" ht="15.75" customHeight="1" x14ac:dyDescent="0.25">
      <c r="A12" s="2">
        <f t="shared" si="0"/>
        <v>7</v>
      </c>
      <c r="B12" s="5" t="s">
        <v>3192</v>
      </c>
      <c r="C12" s="15">
        <v>29778.2</v>
      </c>
    </row>
    <row r="13" spans="1:3" ht="15.75" customHeight="1" x14ac:dyDescent="0.25">
      <c r="A13" s="2">
        <f t="shared" si="0"/>
        <v>8</v>
      </c>
      <c r="B13" s="5" t="s">
        <v>3193</v>
      </c>
      <c r="C13" s="15">
        <v>36138.199999999997</v>
      </c>
    </row>
    <row r="14" spans="1:3" ht="15.75" customHeight="1" x14ac:dyDescent="0.25">
      <c r="A14" s="2">
        <f t="shared" si="0"/>
        <v>9</v>
      </c>
      <c r="B14" s="5" t="s">
        <v>3194</v>
      </c>
      <c r="C14" s="15">
        <v>82171.97</v>
      </c>
    </row>
    <row r="15" spans="1:3" ht="15.75" customHeight="1" x14ac:dyDescent="0.25">
      <c r="A15" s="2">
        <f t="shared" si="0"/>
        <v>10</v>
      </c>
      <c r="B15" s="5" t="s">
        <v>3195</v>
      </c>
      <c r="C15" s="15">
        <v>69425.960000000006</v>
      </c>
    </row>
    <row r="16" spans="1:3" ht="15.75" customHeight="1" x14ac:dyDescent="0.25">
      <c r="A16" s="2">
        <f t="shared" si="0"/>
        <v>11</v>
      </c>
      <c r="B16" s="5" t="s">
        <v>3196</v>
      </c>
      <c r="C16" s="15">
        <v>35777.019999999997</v>
      </c>
    </row>
    <row r="17" spans="1:3" ht="15.75" customHeight="1" x14ac:dyDescent="0.25">
      <c r="A17" s="2">
        <f t="shared" si="0"/>
        <v>12</v>
      </c>
      <c r="B17" s="5" t="s">
        <v>3197</v>
      </c>
      <c r="C17" s="15">
        <v>37588.69</v>
      </c>
    </row>
    <row r="18" spans="1:3" ht="15.75" customHeight="1" x14ac:dyDescent="0.25">
      <c r="A18" s="2">
        <f t="shared" si="0"/>
        <v>13</v>
      </c>
      <c r="B18" s="5" t="s">
        <v>3198</v>
      </c>
      <c r="C18" s="15">
        <v>58155.7</v>
      </c>
    </row>
    <row r="19" spans="1:3" ht="15.75" customHeight="1" x14ac:dyDescent="0.25">
      <c r="A19" s="2">
        <f t="shared" si="0"/>
        <v>14</v>
      </c>
      <c r="B19" s="5" t="s">
        <v>3199</v>
      </c>
      <c r="C19" s="15">
        <v>73800</v>
      </c>
    </row>
    <row r="20" spans="1:3" ht="15.75" customHeight="1" x14ac:dyDescent="0.25">
      <c r="A20" s="2">
        <f t="shared" si="0"/>
        <v>15</v>
      </c>
      <c r="B20" s="5" t="s">
        <v>3200</v>
      </c>
      <c r="C20" s="15">
        <v>29512.959999999999</v>
      </c>
    </row>
    <row r="21" spans="1:3" ht="15.75" customHeight="1" x14ac:dyDescent="0.25">
      <c r="A21" s="2">
        <f t="shared" si="0"/>
        <v>16</v>
      </c>
      <c r="B21" s="5" t="s">
        <v>3201</v>
      </c>
      <c r="C21" s="15">
        <v>69053.240000000005</v>
      </c>
    </row>
    <row r="22" spans="1:3" ht="15.75" customHeight="1" x14ac:dyDescent="0.25">
      <c r="A22" s="2">
        <f t="shared" si="0"/>
        <v>17</v>
      </c>
      <c r="B22" s="5" t="s">
        <v>3202</v>
      </c>
      <c r="C22" s="15">
        <v>67109.91</v>
      </c>
    </row>
    <row r="23" spans="1:3" ht="15.75" customHeight="1" x14ac:dyDescent="0.25">
      <c r="A23" s="2">
        <f t="shared" si="0"/>
        <v>18</v>
      </c>
      <c r="B23" s="5" t="s">
        <v>3203</v>
      </c>
      <c r="C23" s="15">
        <v>114601.76</v>
      </c>
    </row>
    <row r="24" spans="1:3" ht="15.75" customHeight="1" x14ac:dyDescent="0.25">
      <c r="A24" s="2">
        <f t="shared" si="0"/>
        <v>19</v>
      </c>
      <c r="B24" s="5" t="s">
        <v>3204</v>
      </c>
      <c r="C24" s="15">
        <v>78847.87</v>
      </c>
    </row>
    <row r="25" spans="1:3" ht="15.75" customHeight="1" x14ac:dyDescent="0.25">
      <c r="A25" s="2">
        <f t="shared" si="0"/>
        <v>20</v>
      </c>
      <c r="B25" s="5" t="s">
        <v>3205</v>
      </c>
      <c r="C25" s="15">
        <v>80969.61</v>
      </c>
    </row>
    <row r="26" spans="1:3" ht="15.75" customHeight="1" x14ac:dyDescent="0.25">
      <c r="A26" s="2">
        <f t="shared" si="0"/>
        <v>21</v>
      </c>
      <c r="B26" s="5" t="s">
        <v>3206</v>
      </c>
      <c r="C26" s="15">
        <v>33555.46</v>
      </c>
    </row>
    <row r="27" spans="1:3" ht="15.75" customHeight="1" x14ac:dyDescent="0.25">
      <c r="A27" s="2">
        <f t="shared" si="0"/>
        <v>22</v>
      </c>
      <c r="B27" s="5" t="s">
        <v>3207</v>
      </c>
      <c r="C27" s="15">
        <v>80020.44</v>
      </c>
    </row>
    <row r="28" spans="1:3" ht="15.75" customHeight="1" x14ac:dyDescent="0.25">
      <c r="A28" s="2">
        <f t="shared" si="0"/>
        <v>23</v>
      </c>
      <c r="B28" s="5" t="s">
        <v>3208</v>
      </c>
      <c r="C28" s="15">
        <v>35810.19</v>
      </c>
    </row>
    <row r="29" spans="1:3" ht="15.75" customHeight="1" x14ac:dyDescent="0.25">
      <c r="A29" s="2">
        <f t="shared" si="0"/>
        <v>24</v>
      </c>
      <c r="B29" s="5" t="s">
        <v>3209</v>
      </c>
      <c r="C29" s="15">
        <v>69993.039999999994</v>
      </c>
    </row>
    <row r="30" spans="1:3" ht="15.75" customHeight="1" x14ac:dyDescent="0.25">
      <c r="A30" s="2">
        <f t="shared" si="0"/>
        <v>25</v>
      </c>
      <c r="B30" s="5" t="s">
        <v>3210</v>
      </c>
      <c r="C30" s="15">
        <v>37746.06</v>
      </c>
    </row>
    <row r="31" spans="1:3" ht="15.75" customHeight="1" x14ac:dyDescent="0.25">
      <c r="A31" s="2">
        <f t="shared" si="0"/>
        <v>26</v>
      </c>
      <c r="B31" s="5" t="s">
        <v>3211</v>
      </c>
      <c r="C31" s="15">
        <v>67901.86</v>
      </c>
    </row>
    <row r="32" spans="1:3" ht="15.75" customHeight="1" x14ac:dyDescent="0.25">
      <c r="A32" s="2">
        <f t="shared" si="0"/>
        <v>27</v>
      </c>
      <c r="B32" s="5" t="s">
        <v>3212</v>
      </c>
      <c r="C32" s="15">
        <v>36080.14</v>
      </c>
    </row>
    <row r="33" spans="1:3" ht="15.75" customHeight="1" x14ac:dyDescent="0.25">
      <c r="A33" s="2">
        <f t="shared" si="0"/>
        <v>28</v>
      </c>
      <c r="B33" s="5" t="s">
        <v>3213</v>
      </c>
      <c r="C33" s="15">
        <v>122975.08</v>
      </c>
    </row>
    <row r="34" spans="1:3" ht="15.75" customHeight="1" x14ac:dyDescent="0.25">
      <c r="A34" s="2">
        <f t="shared" si="0"/>
        <v>29</v>
      </c>
      <c r="B34" s="5" t="s">
        <v>3214</v>
      </c>
      <c r="C34" s="15">
        <v>62104.73</v>
      </c>
    </row>
    <row r="35" spans="1:3" ht="15.75" customHeight="1" x14ac:dyDescent="0.25">
      <c r="A35" s="2">
        <f t="shared" si="0"/>
        <v>30</v>
      </c>
      <c r="B35" s="5" t="s">
        <v>3215</v>
      </c>
      <c r="C35" s="15">
        <v>58389.61</v>
      </c>
    </row>
    <row r="36" spans="1:3" ht="15.75" customHeight="1" x14ac:dyDescent="0.25">
      <c r="A36" s="2">
        <f t="shared" si="0"/>
        <v>31</v>
      </c>
      <c r="B36" s="5" t="s">
        <v>3216</v>
      </c>
      <c r="C36" s="15">
        <v>36069.64</v>
      </c>
    </row>
    <row r="37" spans="1:3" ht="15.75" customHeight="1" x14ac:dyDescent="0.25">
      <c r="A37" s="2">
        <f t="shared" si="0"/>
        <v>32</v>
      </c>
      <c r="B37" s="5" t="s">
        <v>3217</v>
      </c>
      <c r="C37" s="15">
        <v>69604.89</v>
      </c>
    </row>
    <row r="38" spans="1:3" ht="15.75" customHeight="1" x14ac:dyDescent="0.25">
      <c r="A38" s="2">
        <f t="shared" si="0"/>
        <v>33</v>
      </c>
      <c r="B38" s="5" t="s">
        <v>3218</v>
      </c>
      <c r="C38" s="15">
        <v>111767.02</v>
      </c>
    </row>
    <row r="39" spans="1:3" ht="15.75" customHeight="1" x14ac:dyDescent="0.25">
      <c r="A39" s="2">
        <f t="shared" si="0"/>
        <v>34</v>
      </c>
      <c r="B39" s="5" t="s">
        <v>3219</v>
      </c>
      <c r="C39" s="15">
        <v>36987.43</v>
      </c>
    </row>
    <row r="40" spans="1:3" ht="15.75" customHeight="1" x14ac:dyDescent="0.25">
      <c r="A40" s="2">
        <f t="shared" si="0"/>
        <v>35</v>
      </c>
      <c r="B40" s="5" t="s">
        <v>3220</v>
      </c>
      <c r="C40" s="15">
        <v>37724.75</v>
      </c>
    </row>
    <row r="41" spans="1:3" ht="15.75" customHeight="1" x14ac:dyDescent="0.25">
      <c r="A41" s="2">
        <f t="shared" si="0"/>
        <v>36</v>
      </c>
      <c r="B41" s="5" t="s">
        <v>3221</v>
      </c>
      <c r="C41" s="15">
        <v>211717.46</v>
      </c>
    </row>
    <row r="42" spans="1:3" ht="15.75" customHeight="1" x14ac:dyDescent="0.25">
      <c r="A42" s="2">
        <f t="shared" si="0"/>
        <v>37</v>
      </c>
      <c r="B42" s="5" t="s">
        <v>3222</v>
      </c>
      <c r="C42" s="15">
        <v>34443.21</v>
      </c>
    </row>
    <row r="43" spans="1:3" ht="15.75" customHeight="1" x14ac:dyDescent="0.25">
      <c r="A43" s="2">
        <f t="shared" si="0"/>
        <v>38</v>
      </c>
      <c r="B43" s="5" t="s">
        <v>3223</v>
      </c>
      <c r="C43" s="15">
        <v>76506.22</v>
      </c>
    </row>
    <row r="44" spans="1:3" ht="15.75" customHeight="1" x14ac:dyDescent="0.25">
      <c r="A44" s="2">
        <f t="shared" si="0"/>
        <v>39</v>
      </c>
      <c r="B44" s="5" t="s">
        <v>3224</v>
      </c>
      <c r="C44" s="15">
        <v>81077.59</v>
      </c>
    </row>
    <row r="45" spans="1:3" ht="15.75" customHeight="1" x14ac:dyDescent="0.25">
      <c r="A45" s="2">
        <f t="shared" si="0"/>
        <v>40</v>
      </c>
      <c r="B45" s="5" t="s">
        <v>3225</v>
      </c>
      <c r="C45" s="15">
        <v>62862.52</v>
      </c>
    </row>
    <row r="46" spans="1:3" ht="15.75" customHeight="1" x14ac:dyDescent="0.25">
      <c r="A46" s="2">
        <f t="shared" si="0"/>
        <v>41</v>
      </c>
      <c r="B46" s="5" t="s">
        <v>3226</v>
      </c>
      <c r="C46" s="15">
        <v>37056.080000000002</v>
      </c>
    </row>
    <row r="47" spans="1:3" ht="15.75" customHeight="1" x14ac:dyDescent="0.25">
      <c r="A47" s="2">
        <f t="shared" si="0"/>
        <v>42</v>
      </c>
      <c r="B47" s="5" t="s">
        <v>3227</v>
      </c>
      <c r="C47" s="15">
        <v>36427.620000000003</v>
      </c>
    </row>
    <row r="48" spans="1:3" ht="15.75" customHeight="1" x14ac:dyDescent="0.25">
      <c r="A48" s="2">
        <f t="shared" si="0"/>
        <v>43</v>
      </c>
      <c r="B48" s="5" t="s">
        <v>3228</v>
      </c>
      <c r="C48" s="15">
        <v>57448.54</v>
      </c>
    </row>
    <row r="49" spans="1:13" ht="15.75" customHeight="1" x14ac:dyDescent="0.25">
      <c r="A49" s="2">
        <f t="shared" si="0"/>
        <v>44</v>
      </c>
      <c r="B49" s="5" t="s">
        <v>3229</v>
      </c>
      <c r="C49" s="15">
        <v>77190.009999999995</v>
      </c>
    </row>
    <row r="50" spans="1:13" ht="15.75" customHeight="1" x14ac:dyDescent="0.25">
      <c r="A50" s="2">
        <f t="shared" si="0"/>
        <v>45</v>
      </c>
      <c r="B50" s="5" t="s">
        <v>3230</v>
      </c>
      <c r="C50" s="15">
        <v>70101.14</v>
      </c>
      <c r="G50" s="24"/>
      <c r="H50" s="24"/>
      <c r="I50" s="24"/>
      <c r="J50" s="24"/>
      <c r="K50" s="24"/>
      <c r="L50" s="24"/>
      <c r="M50" s="24"/>
    </row>
    <row r="51" spans="1:13" ht="15.75" customHeight="1" x14ac:dyDescent="0.25">
      <c r="A51" s="2">
        <f t="shared" si="0"/>
        <v>46</v>
      </c>
      <c r="B51" s="5" t="s">
        <v>3231</v>
      </c>
      <c r="C51" s="15">
        <v>80586.81</v>
      </c>
    </row>
    <row r="52" spans="1:13" ht="15.75" customHeight="1" x14ac:dyDescent="0.25">
      <c r="A52" s="2">
        <f t="shared" si="0"/>
        <v>47</v>
      </c>
      <c r="B52" s="5" t="s">
        <v>3232</v>
      </c>
      <c r="C52" s="15">
        <v>69808.649999999994</v>
      </c>
    </row>
    <row r="53" spans="1:13" ht="15.75" customHeight="1" x14ac:dyDescent="0.25">
      <c r="A53" s="2">
        <f t="shared" si="0"/>
        <v>48</v>
      </c>
      <c r="B53" s="5" t="s">
        <v>3233</v>
      </c>
      <c r="C53" s="15">
        <v>131318.29</v>
      </c>
    </row>
    <row r="54" spans="1:13" ht="15.75" customHeight="1" x14ac:dyDescent="0.25">
      <c r="A54" s="2">
        <f t="shared" si="0"/>
        <v>49</v>
      </c>
      <c r="B54" s="5" t="s">
        <v>3234</v>
      </c>
      <c r="C54" s="15">
        <v>80750.09</v>
      </c>
    </row>
    <row r="55" spans="1:13" ht="15.75" customHeight="1" x14ac:dyDescent="0.25">
      <c r="A55" s="2">
        <f t="shared" si="0"/>
        <v>50</v>
      </c>
      <c r="B55" s="5" t="s">
        <v>3235</v>
      </c>
      <c r="C55" s="15">
        <v>35993.78</v>
      </c>
    </row>
    <row r="56" spans="1:13" ht="15.75" customHeight="1" x14ac:dyDescent="0.25">
      <c r="A56" s="2">
        <f t="shared" si="0"/>
        <v>51</v>
      </c>
      <c r="B56" s="5" t="s">
        <v>3236</v>
      </c>
      <c r="C56" s="15">
        <v>132189.85</v>
      </c>
    </row>
    <row r="57" spans="1:13" ht="15.75" customHeight="1" x14ac:dyDescent="0.25">
      <c r="A57" s="2">
        <f t="shared" si="0"/>
        <v>52</v>
      </c>
      <c r="B57" s="5" t="s">
        <v>3237</v>
      </c>
      <c r="C57" s="15">
        <v>80442.34</v>
      </c>
    </row>
    <row r="58" spans="1:13" ht="15.75" customHeight="1" x14ac:dyDescent="0.25">
      <c r="A58" s="2">
        <f t="shared" si="0"/>
        <v>53</v>
      </c>
      <c r="B58" s="5" t="s">
        <v>3238</v>
      </c>
      <c r="C58" s="15">
        <v>35649.15</v>
      </c>
    </row>
    <row r="59" spans="1:13" ht="15.75" customHeight="1" x14ac:dyDescent="0.25">
      <c r="A59" s="2">
        <f t="shared" si="0"/>
        <v>54</v>
      </c>
      <c r="B59" s="5" t="s">
        <v>3239</v>
      </c>
      <c r="C59" s="15">
        <v>78994.14</v>
      </c>
    </row>
    <row r="60" spans="1:13" ht="15.75" customHeight="1" x14ac:dyDescent="0.25">
      <c r="A60" s="2">
        <f t="shared" si="0"/>
        <v>55</v>
      </c>
      <c r="B60" s="5" t="s">
        <v>3240</v>
      </c>
      <c r="C60" s="15">
        <v>68818.600000000006</v>
      </c>
    </row>
    <row r="61" spans="1:13" ht="15.75" customHeight="1" x14ac:dyDescent="0.25">
      <c r="A61" s="2">
        <f t="shared" si="0"/>
        <v>56</v>
      </c>
      <c r="B61" s="5" t="s">
        <v>3241</v>
      </c>
      <c r="C61" s="15">
        <v>57397.85</v>
      </c>
    </row>
    <row r="62" spans="1:13" ht="15.75" customHeight="1" x14ac:dyDescent="0.25">
      <c r="A62" s="2">
        <f t="shared" si="0"/>
        <v>57</v>
      </c>
      <c r="B62" s="5" t="s">
        <v>3242</v>
      </c>
      <c r="C62" s="15">
        <v>99762.75</v>
      </c>
    </row>
    <row r="63" spans="1:13" ht="15.75" customHeight="1" x14ac:dyDescent="0.25">
      <c r="A63" s="2">
        <f t="shared" si="0"/>
        <v>58</v>
      </c>
      <c r="B63" s="5" t="s">
        <v>3243</v>
      </c>
      <c r="C63" s="15">
        <v>58581.63</v>
      </c>
    </row>
    <row r="64" spans="1:13" ht="15.75" customHeight="1" x14ac:dyDescent="0.25">
      <c r="A64" s="2">
        <f t="shared" si="0"/>
        <v>59</v>
      </c>
      <c r="B64" s="5" t="s">
        <v>3244</v>
      </c>
      <c r="C64" s="15">
        <v>38959.129999999997</v>
      </c>
    </row>
    <row r="65" spans="1:3" ht="15.75" customHeight="1" x14ac:dyDescent="0.25">
      <c r="A65" s="2">
        <f t="shared" si="0"/>
        <v>60</v>
      </c>
      <c r="B65" s="5" t="s">
        <v>3245</v>
      </c>
      <c r="C65" s="15">
        <v>70165.86</v>
      </c>
    </row>
    <row r="66" spans="1:3" ht="15.75" customHeight="1" x14ac:dyDescent="0.25">
      <c r="A66" s="2">
        <f t="shared" si="0"/>
        <v>61</v>
      </c>
      <c r="B66" s="5" t="s">
        <v>3246</v>
      </c>
      <c r="C66" s="15">
        <v>63250.3</v>
      </c>
    </row>
    <row r="67" spans="1:3" ht="15.75" customHeight="1" x14ac:dyDescent="0.25">
      <c r="A67" s="2">
        <f t="shared" si="0"/>
        <v>62</v>
      </c>
      <c r="B67" s="5" t="s">
        <v>3247</v>
      </c>
      <c r="C67" s="15">
        <v>37409.06</v>
      </c>
    </row>
    <row r="68" spans="1:3" ht="15.75" customHeight="1" x14ac:dyDescent="0.25">
      <c r="A68" s="2">
        <f t="shared" si="0"/>
        <v>63</v>
      </c>
      <c r="B68" s="5" t="s">
        <v>3248</v>
      </c>
      <c r="C68" s="15">
        <v>55173.3</v>
      </c>
    </row>
    <row r="69" spans="1:3" ht="15.75" customHeight="1" x14ac:dyDescent="0.25">
      <c r="A69" s="2">
        <f t="shared" si="0"/>
        <v>64</v>
      </c>
      <c r="B69" s="5" t="s">
        <v>3249</v>
      </c>
      <c r="C69" s="15">
        <v>34879.32</v>
      </c>
    </row>
    <row r="70" spans="1:3" ht="15.75" customHeight="1" x14ac:dyDescent="0.25">
      <c r="A70" s="2">
        <f t="shared" si="0"/>
        <v>65</v>
      </c>
      <c r="B70" s="5" t="s">
        <v>3250</v>
      </c>
      <c r="C70" s="15">
        <v>75732.070000000007</v>
      </c>
    </row>
    <row r="71" spans="1:3" ht="15.75" customHeight="1" x14ac:dyDescent="0.25">
      <c r="A71" s="2">
        <f t="shared" si="0"/>
        <v>66</v>
      </c>
      <c r="B71" s="5" t="s">
        <v>3251</v>
      </c>
      <c r="C71" s="15">
        <v>37828.519999999997</v>
      </c>
    </row>
    <row r="72" spans="1:3" ht="15.75" customHeight="1" x14ac:dyDescent="0.25">
      <c r="A72" s="2">
        <f t="shared" ref="A72:A135" si="1">A71+1</f>
        <v>67</v>
      </c>
      <c r="B72" s="5" t="s">
        <v>3252</v>
      </c>
      <c r="C72" s="15">
        <v>36655.35</v>
      </c>
    </row>
    <row r="73" spans="1:3" ht="15.75" customHeight="1" x14ac:dyDescent="0.25">
      <c r="A73" s="2">
        <f t="shared" si="1"/>
        <v>68</v>
      </c>
      <c r="B73" s="5" t="s">
        <v>3253</v>
      </c>
      <c r="C73" s="15">
        <v>79037.3</v>
      </c>
    </row>
    <row r="74" spans="1:3" ht="15.75" customHeight="1" x14ac:dyDescent="0.25">
      <c r="A74" s="2">
        <f t="shared" si="1"/>
        <v>69</v>
      </c>
      <c r="B74" s="5" t="s">
        <v>3254</v>
      </c>
      <c r="C74" s="15">
        <v>37783.4</v>
      </c>
    </row>
    <row r="75" spans="1:3" ht="15.75" customHeight="1" x14ac:dyDescent="0.25">
      <c r="A75" s="2">
        <f t="shared" si="1"/>
        <v>70</v>
      </c>
      <c r="B75" s="5" t="s">
        <v>3255</v>
      </c>
      <c r="C75" s="15">
        <v>59936.32</v>
      </c>
    </row>
    <row r="76" spans="1:3" ht="15.75" customHeight="1" x14ac:dyDescent="0.25">
      <c r="A76" s="2">
        <f t="shared" si="1"/>
        <v>71</v>
      </c>
      <c r="B76" s="5" t="s">
        <v>3256</v>
      </c>
      <c r="C76" s="15">
        <v>36119.300000000003</v>
      </c>
    </row>
    <row r="77" spans="1:3" ht="15.75" customHeight="1" x14ac:dyDescent="0.25">
      <c r="A77" s="2">
        <f t="shared" si="1"/>
        <v>72</v>
      </c>
      <c r="B77" s="5" t="s">
        <v>3257</v>
      </c>
      <c r="C77" s="15">
        <v>81432.83</v>
      </c>
    </row>
    <row r="78" spans="1:3" ht="15.75" customHeight="1" x14ac:dyDescent="0.25">
      <c r="A78" s="2">
        <f t="shared" si="1"/>
        <v>73</v>
      </c>
      <c r="B78" s="5" t="s">
        <v>3258</v>
      </c>
      <c r="C78" s="15">
        <v>81487.850000000006</v>
      </c>
    </row>
    <row r="79" spans="1:3" ht="15.75" customHeight="1" x14ac:dyDescent="0.25">
      <c r="A79" s="2">
        <f t="shared" si="1"/>
        <v>74</v>
      </c>
      <c r="B79" s="5" t="s">
        <v>3259</v>
      </c>
      <c r="C79" s="15">
        <v>79463.520000000004</v>
      </c>
    </row>
    <row r="80" spans="1:3" ht="15.75" customHeight="1" x14ac:dyDescent="0.25">
      <c r="A80" s="2">
        <f t="shared" si="1"/>
        <v>75</v>
      </c>
      <c r="B80" s="5" t="s">
        <v>3260</v>
      </c>
      <c r="C80" s="15">
        <v>131485.48000000001</v>
      </c>
    </row>
    <row r="81" spans="1:3" ht="15.75" customHeight="1" x14ac:dyDescent="0.25">
      <c r="A81" s="2">
        <f t="shared" si="1"/>
        <v>76</v>
      </c>
      <c r="B81" s="5" t="s">
        <v>3261</v>
      </c>
      <c r="C81" s="15">
        <v>112646.01</v>
      </c>
    </row>
    <row r="82" spans="1:3" ht="15.75" customHeight="1" x14ac:dyDescent="0.25">
      <c r="A82" s="2">
        <f t="shared" si="1"/>
        <v>77</v>
      </c>
      <c r="B82" s="5" t="s">
        <v>3262</v>
      </c>
      <c r="C82" s="15">
        <v>53309.919999999998</v>
      </c>
    </row>
    <row r="83" spans="1:3" ht="15.75" customHeight="1" x14ac:dyDescent="0.25">
      <c r="A83" s="2">
        <f t="shared" si="1"/>
        <v>78</v>
      </c>
      <c r="B83" s="5" t="s">
        <v>3263</v>
      </c>
      <c r="C83" s="15">
        <v>30000</v>
      </c>
    </row>
    <row r="84" spans="1:3" ht="15.75" customHeight="1" x14ac:dyDescent="0.25">
      <c r="A84" s="2">
        <f t="shared" si="1"/>
        <v>79</v>
      </c>
      <c r="B84" s="5" t="s">
        <v>3264</v>
      </c>
      <c r="C84" s="15">
        <v>80078.23</v>
      </c>
    </row>
    <row r="85" spans="1:3" ht="15.75" customHeight="1" x14ac:dyDescent="0.25">
      <c r="A85" s="2">
        <f t="shared" si="1"/>
        <v>80</v>
      </c>
      <c r="B85" s="5" t="s">
        <v>3265</v>
      </c>
      <c r="C85" s="15">
        <v>30808.85</v>
      </c>
    </row>
    <row r="86" spans="1:3" ht="15.75" customHeight="1" x14ac:dyDescent="0.25">
      <c r="A86" s="2">
        <f t="shared" si="1"/>
        <v>81</v>
      </c>
      <c r="B86" s="5" t="s">
        <v>3266</v>
      </c>
      <c r="C86" s="15">
        <v>36336.370000000003</v>
      </c>
    </row>
    <row r="87" spans="1:3" ht="15.75" customHeight="1" x14ac:dyDescent="0.25">
      <c r="A87" s="2">
        <f t="shared" si="1"/>
        <v>82</v>
      </c>
      <c r="B87" s="5" t="s">
        <v>3267</v>
      </c>
      <c r="C87" s="15">
        <v>37233.519999999997</v>
      </c>
    </row>
    <row r="88" spans="1:3" ht="15.75" customHeight="1" x14ac:dyDescent="0.25">
      <c r="A88" s="2">
        <f t="shared" si="1"/>
        <v>83</v>
      </c>
      <c r="B88" s="5" t="s">
        <v>3268</v>
      </c>
      <c r="C88" s="15">
        <v>75579.72</v>
      </c>
    </row>
    <row r="89" spans="1:3" ht="15.75" customHeight="1" x14ac:dyDescent="0.25">
      <c r="A89" s="2">
        <f t="shared" si="1"/>
        <v>84</v>
      </c>
      <c r="B89" s="5" t="s">
        <v>3269</v>
      </c>
      <c r="C89" s="15">
        <v>37716.78</v>
      </c>
    </row>
    <row r="90" spans="1:3" ht="15.75" customHeight="1" x14ac:dyDescent="0.25">
      <c r="A90" s="2">
        <f t="shared" si="1"/>
        <v>85</v>
      </c>
      <c r="B90" s="5" t="s">
        <v>3270</v>
      </c>
      <c r="C90" s="15">
        <v>25565.47</v>
      </c>
    </row>
    <row r="91" spans="1:3" ht="15.75" customHeight="1" x14ac:dyDescent="0.25">
      <c r="A91" s="2">
        <f t="shared" si="1"/>
        <v>86</v>
      </c>
      <c r="B91" s="5" t="s">
        <v>3271</v>
      </c>
      <c r="C91" s="15">
        <v>60619.44</v>
      </c>
    </row>
    <row r="92" spans="1:3" ht="15.75" customHeight="1" x14ac:dyDescent="0.25">
      <c r="A92" s="2">
        <f t="shared" si="1"/>
        <v>87</v>
      </c>
      <c r="B92" s="5" t="s">
        <v>3272</v>
      </c>
      <c r="C92" s="15">
        <v>76807.75</v>
      </c>
    </row>
    <row r="93" spans="1:3" ht="15.75" customHeight="1" x14ac:dyDescent="0.25">
      <c r="A93" s="2">
        <f t="shared" si="1"/>
        <v>88</v>
      </c>
      <c r="B93" s="5" t="s">
        <v>3273</v>
      </c>
      <c r="C93" s="15">
        <v>131990.69</v>
      </c>
    </row>
    <row r="94" spans="1:3" ht="15.75" customHeight="1" x14ac:dyDescent="0.25">
      <c r="A94" s="2">
        <f t="shared" si="1"/>
        <v>89</v>
      </c>
      <c r="B94" s="5" t="s">
        <v>3274</v>
      </c>
      <c r="C94" s="15">
        <v>79732.570000000007</v>
      </c>
    </row>
    <row r="95" spans="1:3" ht="15.75" customHeight="1" x14ac:dyDescent="0.25">
      <c r="A95" s="2">
        <f t="shared" si="1"/>
        <v>90</v>
      </c>
      <c r="B95" s="5" t="s">
        <v>3275</v>
      </c>
      <c r="C95" s="15">
        <v>80503.17</v>
      </c>
    </row>
    <row r="96" spans="1:3" ht="15.75" customHeight="1" x14ac:dyDescent="0.25">
      <c r="A96" s="2">
        <f t="shared" si="1"/>
        <v>91</v>
      </c>
      <c r="B96" s="5" t="s">
        <v>3276</v>
      </c>
      <c r="C96" s="15">
        <v>31980.400000000001</v>
      </c>
    </row>
    <row r="97" spans="1:3" ht="15.75" customHeight="1" x14ac:dyDescent="0.25">
      <c r="A97" s="2">
        <f t="shared" si="1"/>
        <v>92</v>
      </c>
      <c r="B97" s="5" t="s">
        <v>3277</v>
      </c>
      <c r="C97" s="15">
        <v>36557.089999999997</v>
      </c>
    </row>
    <row r="98" spans="1:3" ht="15.75" customHeight="1" x14ac:dyDescent="0.25">
      <c r="A98" s="2">
        <f t="shared" si="1"/>
        <v>93</v>
      </c>
      <c r="B98" s="5" t="s">
        <v>3278</v>
      </c>
      <c r="C98" s="15">
        <v>37766.120000000003</v>
      </c>
    </row>
    <row r="99" spans="1:3" ht="15.75" customHeight="1" x14ac:dyDescent="0.25">
      <c r="A99" s="2">
        <f t="shared" si="1"/>
        <v>94</v>
      </c>
      <c r="B99" s="5" t="s">
        <v>3279</v>
      </c>
      <c r="C99" s="15">
        <v>37551.94</v>
      </c>
    </row>
    <row r="100" spans="1:3" ht="15.75" customHeight="1" x14ac:dyDescent="0.25">
      <c r="A100" s="2">
        <f t="shared" si="1"/>
        <v>95</v>
      </c>
      <c r="B100" s="5" t="s">
        <v>3280</v>
      </c>
      <c r="C100" s="15">
        <v>66976.23</v>
      </c>
    </row>
    <row r="101" spans="1:3" ht="15.75" customHeight="1" x14ac:dyDescent="0.25">
      <c r="A101" s="2">
        <f t="shared" si="1"/>
        <v>96</v>
      </c>
      <c r="B101" s="5" t="s">
        <v>3281</v>
      </c>
      <c r="C101" s="15">
        <v>67013.98</v>
      </c>
    </row>
    <row r="102" spans="1:3" ht="15.75" customHeight="1" x14ac:dyDescent="0.25">
      <c r="A102" s="2">
        <f t="shared" si="1"/>
        <v>97</v>
      </c>
      <c r="B102" s="5" t="s">
        <v>3282</v>
      </c>
      <c r="C102" s="15">
        <v>37738.21</v>
      </c>
    </row>
    <row r="103" spans="1:3" ht="15.75" customHeight="1" x14ac:dyDescent="0.25">
      <c r="A103" s="2">
        <f t="shared" si="1"/>
        <v>98</v>
      </c>
      <c r="B103" s="5" t="s">
        <v>3283</v>
      </c>
      <c r="C103" s="15">
        <v>31641.15</v>
      </c>
    </row>
    <row r="104" spans="1:3" ht="15.75" customHeight="1" x14ac:dyDescent="0.25">
      <c r="A104" s="2">
        <f t="shared" si="1"/>
        <v>99</v>
      </c>
      <c r="B104" s="5" t="s">
        <v>3284</v>
      </c>
      <c r="C104" s="15">
        <v>65362</v>
      </c>
    </row>
    <row r="105" spans="1:3" ht="15.75" customHeight="1" x14ac:dyDescent="0.25">
      <c r="A105" s="2">
        <f t="shared" si="1"/>
        <v>100</v>
      </c>
      <c r="B105" s="5" t="s">
        <v>3285</v>
      </c>
      <c r="C105" s="15">
        <v>67914.47</v>
      </c>
    </row>
    <row r="106" spans="1:3" ht="15.75" customHeight="1" x14ac:dyDescent="0.25">
      <c r="A106" s="2">
        <f t="shared" si="1"/>
        <v>101</v>
      </c>
      <c r="B106" s="5" t="s">
        <v>3286</v>
      </c>
      <c r="C106" s="15">
        <v>115438.19</v>
      </c>
    </row>
    <row r="107" spans="1:3" ht="15.75" customHeight="1" x14ac:dyDescent="0.25">
      <c r="A107" s="2">
        <f t="shared" si="1"/>
        <v>102</v>
      </c>
      <c r="B107" s="5" t="s">
        <v>3287</v>
      </c>
      <c r="C107" s="15">
        <v>78938.34</v>
      </c>
    </row>
    <row r="108" spans="1:3" ht="15.75" customHeight="1" x14ac:dyDescent="0.25">
      <c r="A108" s="2">
        <f t="shared" si="1"/>
        <v>103</v>
      </c>
      <c r="B108" s="5" t="s">
        <v>3288</v>
      </c>
      <c r="C108" s="15">
        <v>33761</v>
      </c>
    </row>
    <row r="109" spans="1:3" ht="15.75" customHeight="1" x14ac:dyDescent="0.25">
      <c r="A109" s="2">
        <f t="shared" si="1"/>
        <v>104</v>
      </c>
      <c r="B109" s="5" t="s">
        <v>3289</v>
      </c>
      <c r="C109" s="15">
        <v>79448.75</v>
      </c>
    </row>
    <row r="110" spans="1:3" ht="15.75" customHeight="1" x14ac:dyDescent="0.25">
      <c r="A110" s="2">
        <f t="shared" si="1"/>
        <v>105</v>
      </c>
      <c r="B110" s="5" t="s">
        <v>3290</v>
      </c>
      <c r="C110" s="15">
        <v>35731.919999999998</v>
      </c>
    </row>
    <row r="111" spans="1:3" ht="15.75" customHeight="1" x14ac:dyDescent="0.25">
      <c r="A111" s="2">
        <f t="shared" si="1"/>
        <v>106</v>
      </c>
      <c r="B111" s="5" t="s">
        <v>3291</v>
      </c>
      <c r="C111" s="15">
        <v>36946.589999999997</v>
      </c>
    </row>
    <row r="112" spans="1:3" ht="15.75" customHeight="1" x14ac:dyDescent="0.25">
      <c r="A112" s="2">
        <f t="shared" si="1"/>
        <v>107</v>
      </c>
      <c r="B112" s="5" t="s">
        <v>3292</v>
      </c>
      <c r="C112" s="15">
        <v>178178.83</v>
      </c>
    </row>
    <row r="113" spans="1:3" ht="15.75" customHeight="1" x14ac:dyDescent="0.25">
      <c r="A113" s="2">
        <f t="shared" si="1"/>
        <v>108</v>
      </c>
      <c r="B113" s="5" t="s">
        <v>3293</v>
      </c>
      <c r="C113" s="15">
        <v>37638.25</v>
      </c>
    </row>
    <row r="114" spans="1:3" ht="15.75" customHeight="1" x14ac:dyDescent="0.25">
      <c r="A114" s="2">
        <f t="shared" si="1"/>
        <v>109</v>
      </c>
      <c r="B114" s="5" t="s">
        <v>3294</v>
      </c>
      <c r="C114" s="15">
        <v>74794.58</v>
      </c>
    </row>
    <row r="115" spans="1:3" ht="15.75" customHeight="1" x14ac:dyDescent="0.25">
      <c r="A115" s="2">
        <f t="shared" si="1"/>
        <v>110</v>
      </c>
      <c r="B115" s="5" t="s">
        <v>3295</v>
      </c>
      <c r="C115" s="15">
        <v>70063.25</v>
      </c>
    </row>
    <row r="116" spans="1:3" ht="15.75" customHeight="1" x14ac:dyDescent="0.25">
      <c r="A116" s="2">
        <f t="shared" si="1"/>
        <v>111</v>
      </c>
      <c r="B116" s="5" t="s">
        <v>3296</v>
      </c>
      <c r="C116" s="15">
        <v>66337.45</v>
      </c>
    </row>
    <row r="117" spans="1:3" ht="15.75" customHeight="1" x14ac:dyDescent="0.25">
      <c r="A117" s="2">
        <f t="shared" si="1"/>
        <v>112</v>
      </c>
      <c r="B117" s="5" t="s">
        <v>3297</v>
      </c>
      <c r="C117" s="15">
        <v>29925.279999999999</v>
      </c>
    </row>
    <row r="118" spans="1:3" ht="15.75" customHeight="1" x14ac:dyDescent="0.25">
      <c r="A118" s="2">
        <f t="shared" si="1"/>
        <v>113</v>
      </c>
      <c r="B118" s="5" t="s">
        <v>3298</v>
      </c>
      <c r="C118" s="15">
        <v>79104.100000000006</v>
      </c>
    </row>
    <row r="119" spans="1:3" ht="15.75" customHeight="1" x14ac:dyDescent="0.25">
      <c r="A119" s="2">
        <f t="shared" si="1"/>
        <v>114</v>
      </c>
      <c r="B119" s="5" t="s">
        <v>3299</v>
      </c>
      <c r="C119" s="15">
        <v>36134.6</v>
      </c>
    </row>
    <row r="120" spans="1:3" ht="15.75" customHeight="1" x14ac:dyDescent="0.25">
      <c r="A120" s="2">
        <f t="shared" si="1"/>
        <v>115</v>
      </c>
      <c r="B120" s="5" t="s">
        <v>3300</v>
      </c>
      <c r="C120" s="15">
        <v>67564.56</v>
      </c>
    </row>
    <row r="121" spans="1:3" ht="15.75" customHeight="1" x14ac:dyDescent="0.25">
      <c r="A121" s="2">
        <f t="shared" si="1"/>
        <v>116</v>
      </c>
      <c r="B121" s="5" t="s">
        <v>3301</v>
      </c>
      <c r="C121" s="15">
        <v>115723.56</v>
      </c>
    </row>
    <row r="122" spans="1:3" ht="15.75" customHeight="1" x14ac:dyDescent="0.25">
      <c r="A122" s="2">
        <f t="shared" si="1"/>
        <v>117</v>
      </c>
      <c r="B122" s="5" t="s">
        <v>3302</v>
      </c>
      <c r="C122" s="15">
        <v>64238.6</v>
      </c>
    </row>
    <row r="123" spans="1:3" ht="15.75" customHeight="1" x14ac:dyDescent="0.25">
      <c r="A123" s="2">
        <f t="shared" si="1"/>
        <v>118</v>
      </c>
      <c r="B123" s="5" t="s">
        <v>3303</v>
      </c>
      <c r="C123" s="15">
        <v>66357.22</v>
      </c>
    </row>
    <row r="124" spans="1:3" ht="15.75" customHeight="1" x14ac:dyDescent="0.25">
      <c r="A124" s="2">
        <f t="shared" si="1"/>
        <v>119</v>
      </c>
      <c r="B124" s="5" t="s">
        <v>3304</v>
      </c>
      <c r="C124" s="15">
        <v>63032.84</v>
      </c>
    </row>
    <row r="125" spans="1:3" ht="15.75" customHeight="1" x14ac:dyDescent="0.25">
      <c r="A125" s="2">
        <f t="shared" si="1"/>
        <v>120</v>
      </c>
      <c r="B125" s="5" t="s">
        <v>3305</v>
      </c>
      <c r="C125" s="15">
        <v>27694.639999999999</v>
      </c>
    </row>
    <row r="126" spans="1:3" ht="15.75" customHeight="1" x14ac:dyDescent="0.25">
      <c r="A126" s="2">
        <f t="shared" si="1"/>
        <v>121</v>
      </c>
      <c r="B126" s="5" t="s">
        <v>3306</v>
      </c>
      <c r="C126" s="15">
        <v>34145.32</v>
      </c>
    </row>
    <row r="127" spans="1:3" ht="15.75" customHeight="1" x14ac:dyDescent="0.25">
      <c r="A127" s="2">
        <f t="shared" si="1"/>
        <v>122</v>
      </c>
      <c r="B127" s="5" t="s">
        <v>3307</v>
      </c>
      <c r="C127" s="15">
        <v>62734.89</v>
      </c>
    </row>
    <row r="128" spans="1:3" ht="15.75" customHeight="1" x14ac:dyDescent="0.25">
      <c r="A128" s="2">
        <f t="shared" si="1"/>
        <v>123</v>
      </c>
      <c r="B128" s="5" t="s">
        <v>3308</v>
      </c>
      <c r="C128" s="15">
        <v>37713.120000000003</v>
      </c>
    </row>
    <row r="129" spans="1:3" ht="15.75" customHeight="1" x14ac:dyDescent="0.25">
      <c r="A129" s="2">
        <f t="shared" si="1"/>
        <v>124</v>
      </c>
      <c r="B129" s="5" t="s">
        <v>3309</v>
      </c>
      <c r="C129" s="15">
        <v>33577.26</v>
      </c>
    </row>
    <row r="130" spans="1:3" ht="15.75" customHeight="1" x14ac:dyDescent="0.25">
      <c r="A130" s="2">
        <f t="shared" si="1"/>
        <v>125</v>
      </c>
      <c r="B130" s="5" t="s">
        <v>3310</v>
      </c>
      <c r="C130" s="15">
        <v>58713.71</v>
      </c>
    </row>
    <row r="131" spans="1:3" ht="15.75" customHeight="1" x14ac:dyDescent="0.25">
      <c r="A131" s="2">
        <f t="shared" si="1"/>
        <v>126</v>
      </c>
      <c r="B131" s="5" t="s">
        <v>3311</v>
      </c>
      <c r="C131" s="15">
        <v>99481.16</v>
      </c>
    </row>
    <row r="132" spans="1:3" ht="15.75" customHeight="1" x14ac:dyDescent="0.25">
      <c r="A132" s="2">
        <f t="shared" si="1"/>
        <v>127</v>
      </c>
      <c r="B132" s="5" t="s">
        <v>3312</v>
      </c>
      <c r="C132" s="15">
        <v>28017.77</v>
      </c>
    </row>
    <row r="133" spans="1:3" ht="15.75" customHeight="1" x14ac:dyDescent="0.25">
      <c r="A133" s="2">
        <f t="shared" si="1"/>
        <v>128</v>
      </c>
      <c r="B133" s="5" t="s">
        <v>3313</v>
      </c>
      <c r="C133" s="15">
        <v>36693.519999999997</v>
      </c>
    </row>
    <row r="134" spans="1:3" ht="15.75" customHeight="1" x14ac:dyDescent="0.25">
      <c r="A134" s="2">
        <f t="shared" si="1"/>
        <v>129</v>
      </c>
      <c r="B134" s="5" t="s">
        <v>3314</v>
      </c>
      <c r="C134" s="15">
        <v>135720.38</v>
      </c>
    </row>
    <row r="135" spans="1:3" ht="15.75" customHeight="1" x14ac:dyDescent="0.25">
      <c r="A135" s="2">
        <f t="shared" si="1"/>
        <v>130</v>
      </c>
      <c r="B135" s="5" t="s">
        <v>3315</v>
      </c>
      <c r="C135" s="15">
        <v>78089.7</v>
      </c>
    </row>
    <row r="136" spans="1:3" ht="15.75" customHeight="1" x14ac:dyDescent="0.25">
      <c r="A136" s="2">
        <f t="shared" ref="A136:A199" si="2">A135+1</f>
        <v>131</v>
      </c>
      <c r="B136" s="5" t="s">
        <v>3316</v>
      </c>
      <c r="C136" s="15">
        <v>38509.17</v>
      </c>
    </row>
    <row r="137" spans="1:3" ht="15.75" customHeight="1" x14ac:dyDescent="0.25">
      <c r="A137" s="2">
        <f t="shared" si="2"/>
        <v>132</v>
      </c>
      <c r="B137" s="5" t="s">
        <v>3317</v>
      </c>
      <c r="C137" s="15">
        <v>80137.740000000005</v>
      </c>
    </row>
    <row r="138" spans="1:3" ht="15.75" customHeight="1" x14ac:dyDescent="0.25">
      <c r="A138" s="2">
        <f t="shared" si="2"/>
        <v>133</v>
      </c>
      <c r="B138" s="5" t="s">
        <v>3318</v>
      </c>
      <c r="C138" s="15">
        <v>68022.59</v>
      </c>
    </row>
    <row r="139" spans="1:3" ht="15.75" customHeight="1" x14ac:dyDescent="0.25">
      <c r="A139" s="2">
        <f t="shared" si="2"/>
        <v>134</v>
      </c>
      <c r="B139" s="5" t="s">
        <v>3319</v>
      </c>
      <c r="C139" s="15">
        <v>75800.210000000006</v>
      </c>
    </row>
    <row r="140" spans="1:3" ht="15.75" customHeight="1" x14ac:dyDescent="0.25">
      <c r="A140" s="2">
        <f t="shared" si="2"/>
        <v>135</v>
      </c>
      <c r="B140" s="5" t="s">
        <v>3320</v>
      </c>
      <c r="C140" s="15">
        <v>5484.15</v>
      </c>
    </row>
    <row r="141" spans="1:3" ht="15.75" customHeight="1" x14ac:dyDescent="0.25">
      <c r="A141" s="2">
        <f t="shared" si="2"/>
        <v>136</v>
      </c>
      <c r="B141" s="5" t="s">
        <v>3321</v>
      </c>
      <c r="C141" s="15">
        <v>34888.03</v>
      </c>
    </row>
    <row r="142" spans="1:3" ht="15.75" customHeight="1" x14ac:dyDescent="0.25">
      <c r="A142" s="2">
        <f t="shared" si="2"/>
        <v>137</v>
      </c>
      <c r="B142" s="5" t="s">
        <v>3322</v>
      </c>
      <c r="C142" s="15">
        <v>66339.61</v>
      </c>
    </row>
    <row r="143" spans="1:3" ht="15.75" customHeight="1" x14ac:dyDescent="0.25">
      <c r="A143" s="2">
        <f t="shared" si="2"/>
        <v>138</v>
      </c>
      <c r="B143" s="5" t="s">
        <v>3323</v>
      </c>
      <c r="C143" s="15">
        <v>37517.57</v>
      </c>
    </row>
    <row r="144" spans="1:3" ht="15.75" customHeight="1" x14ac:dyDescent="0.25">
      <c r="A144" s="2">
        <f t="shared" si="2"/>
        <v>139</v>
      </c>
      <c r="B144" s="5" t="s">
        <v>3324</v>
      </c>
      <c r="C144" s="15">
        <v>112280.85</v>
      </c>
    </row>
    <row r="145" spans="1:3" ht="15.75" customHeight="1" x14ac:dyDescent="0.25">
      <c r="A145" s="2">
        <f t="shared" si="2"/>
        <v>140</v>
      </c>
      <c r="B145" s="5" t="s">
        <v>3325</v>
      </c>
      <c r="C145" s="15">
        <v>34474.379999999997</v>
      </c>
    </row>
    <row r="146" spans="1:3" ht="15.75" customHeight="1" x14ac:dyDescent="0.25">
      <c r="A146" s="2">
        <f t="shared" si="2"/>
        <v>141</v>
      </c>
      <c r="B146" s="5" t="s">
        <v>3326</v>
      </c>
      <c r="C146" s="15">
        <v>33274.01</v>
      </c>
    </row>
    <row r="147" spans="1:3" ht="15.75" customHeight="1" x14ac:dyDescent="0.25">
      <c r="A147" s="2">
        <f t="shared" si="2"/>
        <v>142</v>
      </c>
      <c r="B147" s="5" t="s">
        <v>3327</v>
      </c>
      <c r="C147" s="15">
        <v>62404.75</v>
      </c>
    </row>
    <row r="148" spans="1:3" ht="15.75" customHeight="1" x14ac:dyDescent="0.25">
      <c r="A148" s="2">
        <f t="shared" si="2"/>
        <v>143</v>
      </c>
      <c r="B148" s="5" t="s">
        <v>3328</v>
      </c>
      <c r="C148" s="15">
        <v>62411.01</v>
      </c>
    </row>
    <row r="149" spans="1:3" ht="15.75" customHeight="1" x14ac:dyDescent="0.25">
      <c r="A149" s="2">
        <f t="shared" si="2"/>
        <v>144</v>
      </c>
      <c r="B149" s="5" t="s">
        <v>3329</v>
      </c>
      <c r="C149" s="15">
        <v>60603.95</v>
      </c>
    </row>
    <row r="150" spans="1:3" ht="15.75" customHeight="1" x14ac:dyDescent="0.25">
      <c r="A150" s="2">
        <f t="shared" si="2"/>
        <v>145</v>
      </c>
      <c r="B150" s="5" t="s">
        <v>3330</v>
      </c>
      <c r="C150" s="15">
        <v>33351.050000000003</v>
      </c>
    </row>
    <row r="151" spans="1:3" ht="15.75" customHeight="1" x14ac:dyDescent="0.25">
      <c r="A151" s="2">
        <f t="shared" si="2"/>
        <v>146</v>
      </c>
      <c r="B151" s="5" t="s">
        <v>3331</v>
      </c>
      <c r="C151" s="15">
        <v>67173.279999999999</v>
      </c>
    </row>
    <row r="152" spans="1:3" ht="15.75" customHeight="1" x14ac:dyDescent="0.25">
      <c r="A152" s="2">
        <f t="shared" si="2"/>
        <v>147</v>
      </c>
      <c r="B152" s="5" t="s">
        <v>3332</v>
      </c>
      <c r="C152" s="15">
        <v>37904.29</v>
      </c>
    </row>
    <row r="153" spans="1:3" ht="15.75" customHeight="1" x14ac:dyDescent="0.25">
      <c r="A153" s="2">
        <f t="shared" si="2"/>
        <v>148</v>
      </c>
      <c r="B153" s="5" t="s">
        <v>3333</v>
      </c>
      <c r="C153" s="15">
        <v>80438.179999999993</v>
      </c>
    </row>
    <row r="154" spans="1:3" ht="15.75" customHeight="1" x14ac:dyDescent="0.25">
      <c r="A154" s="2">
        <f t="shared" si="2"/>
        <v>149</v>
      </c>
      <c r="B154" s="5" t="s">
        <v>3334</v>
      </c>
      <c r="C154" s="15">
        <v>36233.22</v>
      </c>
    </row>
    <row r="155" spans="1:3" ht="15.75" customHeight="1" x14ac:dyDescent="0.25">
      <c r="A155" s="2">
        <f t="shared" si="2"/>
        <v>150</v>
      </c>
      <c r="B155" s="5" t="s">
        <v>3335</v>
      </c>
      <c r="C155" s="15">
        <v>62831.97</v>
      </c>
    </row>
    <row r="156" spans="1:3" ht="15.75" customHeight="1" x14ac:dyDescent="0.25">
      <c r="A156" s="2">
        <f t="shared" si="2"/>
        <v>151</v>
      </c>
      <c r="B156" s="5" t="s">
        <v>3336</v>
      </c>
      <c r="C156" s="15">
        <v>95751.5</v>
      </c>
    </row>
    <row r="157" spans="1:3" ht="15.75" customHeight="1" x14ac:dyDescent="0.25">
      <c r="A157" s="2">
        <f t="shared" si="2"/>
        <v>152</v>
      </c>
      <c r="B157" s="5" t="s">
        <v>3337</v>
      </c>
      <c r="C157" s="15">
        <v>73578.080000000002</v>
      </c>
    </row>
    <row r="158" spans="1:3" ht="15.75" customHeight="1" x14ac:dyDescent="0.25">
      <c r="A158" s="2">
        <f t="shared" si="2"/>
        <v>153</v>
      </c>
      <c r="B158" s="5" t="s">
        <v>3338</v>
      </c>
      <c r="C158" s="15">
        <v>63979.95</v>
      </c>
    </row>
    <row r="159" spans="1:3" ht="15.75" customHeight="1" x14ac:dyDescent="0.25">
      <c r="A159" s="2">
        <f t="shared" si="2"/>
        <v>154</v>
      </c>
      <c r="B159" s="5" t="s">
        <v>3339</v>
      </c>
      <c r="C159" s="15">
        <v>62337.84</v>
      </c>
    </row>
    <row r="160" spans="1:3" ht="15.75" customHeight="1" x14ac:dyDescent="0.25">
      <c r="A160" s="2">
        <f t="shared" si="2"/>
        <v>155</v>
      </c>
      <c r="B160" s="5" t="s">
        <v>3340</v>
      </c>
      <c r="C160" s="15">
        <v>115310.69</v>
      </c>
    </row>
    <row r="161" spans="1:3" ht="15.75" customHeight="1" x14ac:dyDescent="0.25">
      <c r="A161" s="2">
        <f t="shared" si="2"/>
        <v>156</v>
      </c>
      <c r="B161" s="5" t="s">
        <v>3341</v>
      </c>
      <c r="C161" s="15">
        <v>74471.02</v>
      </c>
    </row>
    <row r="162" spans="1:3" ht="15.75" customHeight="1" x14ac:dyDescent="0.25">
      <c r="A162" s="2">
        <f t="shared" si="2"/>
        <v>157</v>
      </c>
      <c r="B162" s="5" t="s">
        <v>3342</v>
      </c>
      <c r="C162" s="15">
        <v>16225.41</v>
      </c>
    </row>
    <row r="163" spans="1:3" ht="15.75" customHeight="1" x14ac:dyDescent="0.25">
      <c r="A163" s="2">
        <f t="shared" si="2"/>
        <v>158</v>
      </c>
      <c r="B163" s="5" t="s">
        <v>3343</v>
      </c>
      <c r="C163" s="15">
        <v>70017.070000000007</v>
      </c>
    </row>
    <row r="164" spans="1:3" ht="15.75" customHeight="1" x14ac:dyDescent="0.25">
      <c r="A164" s="2">
        <f t="shared" si="2"/>
        <v>159</v>
      </c>
      <c r="B164" s="5" t="s">
        <v>3344</v>
      </c>
      <c r="C164" s="15">
        <v>81863.22</v>
      </c>
    </row>
    <row r="165" spans="1:3" ht="15.75" customHeight="1" x14ac:dyDescent="0.25">
      <c r="A165" s="2">
        <f t="shared" si="2"/>
        <v>160</v>
      </c>
      <c r="B165" s="5" t="s">
        <v>3345</v>
      </c>
      <c r="C165" s="15">
        <v>79809.100000000006</v>
      </c>
    </row>
    <row r="166" spans="1:3" ht="15.75" customHeight="1" x14ac:dyDescent="0.25">
      <c r="A166" s="2">
        <f t="shared" si="2"/>
        <v>161</v>
      </c>
      <c r="B166" s="5" t="s">
        <v>3346</v>
      </c>
      <c r="C166" s="15">
        <v>116384.01</v>
      </c>
    </row>
    <row r="167" spans="1:3" ht="15.75" customHeight="1" x14ac:dyDescent="0.25">
      <c r="A167" s="2">
        <f t="shared" si="2"/>
        <v>162</v>
      </c>
      <c r="B167" s="5" t="s">
        <v>3347</v>
      </c>
      <c r="C167" s="15">
        <v>74337.119999999995</v>
      </c>
    </row>
    <row r="168" spans="1:3" ht="15.75" customHeight="1" x14ac:dyDescent="0.25">
      <c r="A168" s="2">
        <f t="shared" si="2"/>
        <v>163</v>
      </c>
      <c r="B168" s="5" t="s">
        <v>3348</v>
      </c>
      <c r="C168" s="15">
        <v>33886.57</v>
      </c>
    </row>
    <row r="169" spans="1:3" ht="15.75" customHeight="1" x14ac:dyDescent="0.25">
      <c r="A169" s="2">
        <f t="shared" si="2"/>
        <v>164</v>
      </c>
      <c r="B169" s="5" t="s">
        <v>3349</v>
      </c>
      <c r="C169" s="15">
        <v>132154.73000000001</v>
      </c>
    </row>
    <row r="170" spans="1:3" ht="15.75" customHeight="1" x14ac:dyDescent="0.25">
      <c r="A170" s="2">
        <f t="shared" si="2"/>
        <v>165</v>
      </c>
      <c r="B170" s="5" t="s">
        <v>3350</v>
      </c>
      <c r="C170" s="15">
        <v>68469.53</v>
      </c>
    </row>
    <row r="171" spans="1:3" ht="15.75" customHeight="1" x14ac:dyDescent="0.25">
      <c r="A171" s="2">
        <f t="shared" si="2"/>
        <v>166</v>
      </c>
      <c r="B171" s="5" t="s">
        <v>3351</v>
      </c>
      <c r="C171" s="15">
        <v>2755.74</v>
      </c>
    </row>
    <row r="172" spans="1:3" ht="15.75" customHeight="1" x14ac:dyDescent="0.25">
      <c r="A172" s="2">
        <f t="shared" si="2"/>
        <v>167</v>
      </c>
      <c r="B172" s="5" t="s">
        <v>3352</v>
      </c>
      <c r="C172" s="15">
        <v>59389.77</v>
      </c>
    </row>
    <row r="173" spans="1:3" ht="15.75" customHeight="1" x14ac:dyDescent="0.25">
      <c r="A173" s="2">
        <f t="shared" si="2"/>
        <v>168</v>
      </c>
      <c r="B173" s="5" t="s">
        <v>3353</v>
      </c>
      <c r="C173" s="15">
        <v>81729.45</v>
      </c>
    </row>
    <row r="174" spans="1:3" ht="15.75" customHeight="1" x14ac:dyDescent="0.25">
      <c r="A174" s="2">
        <f t="shared" si="2"/>
        <v>169</v>
      </c>
      <c r="B174" s="5" t="s">
        <v>3354</v>
      </c>
      <c r="C174" s="15">
        <v>31118.81</v>
      </c>
    </row>
    <row r="175" spans="1:3" ht="15.75" customHeight="1" x14ac:dyDescent="0.25">
      <c r="A175" s="2">
        <f t="shared" si="2"/>
        <v>170</v>
      </c>
      <c r="B175" s="5" t="s">
        <v>3355</v>
      </c>
      <c r="C175" s="15">
        <v>81806.38</v>
      </c>
    </row>
    <row r="176" spans="1:3" ht="15.75" customHeight="1" x14ac:dyDescent="0.25">
      <c r="A176" s="2">
        <f t="shared" si="2"/>
        <v>171</v>
      </c>
      <c r="B176" s="5" t="s">
        <v>3356</v>
      </c>
      <c r="C176" s="15">
        <v>55836.62</v>
      </c>
    </row>
    <row r="177" spans="1:3" ht="15.75" customHeight="1" x14ac:dyDescent="0.25">
      <c r="A177" s="2">
        <f t="shared" si="2"/>
        <v>172</v>
      </c>
      <c r="B177" s="5" t="s">
        <v>3357</v>
      </c>
      <c r="C177" s="15">
        <v>80812.2</v>
      </c>
    </row>
    <row r="178" spans="1:3" ht="15.75" customHeight="1" x14ac:dyDescent="0.25">
      <c r="A178" s="2">
        <f t="shared" si="2"/>
        <v>173</v>
      </c>
      <c r="B178" s="5" t="s">
        <v>3358</v>
      </c>
      <c r="C178" s="15">
        <v>35927.57</v>
      </c>
    </row>
    <row r="179" spans="1:3" ht="15.75" customHeight="1" x14ac:dyDescent="0.25">
      <c r="A179" s="2">
        <f t="shared" si="2"/>
        <v>174</v>
      </c>
      <c r="B179" s="5" t="s">
        <v>3359</v>
      </c>
      <c r="C179" s="15">
        <v>75531.070000000007</v>
      </c>
    </row>
    <row r="180" spans="1:3" ht="15.75" customHeight="1" x14ac:dyDescent="0.25">
      <c r="A180" s="2">
        <f t="shared" si="2"/>
        <v>175</v>
      </c>
      <c r="B180" s="5" t="s">
        <v>3360</v>
      </c>
      <c r="C180" s="15">
        <v>70722.55</v>
      </c>
    </row>
    <row r="181" spans="1:3" ht="15.75" customHeight="1" x14ac:dyDescent="0.25">
      <c r="A181" s="2">
        <f t="shared" si="2"/>
        <v>176</v>
      </c>
      <c r="B181" s="5" t="s">
        <v>3361</v>
      </c>
      <c r="C181" s="15">
        <v>57994.06</v>
      </c>
    </row>
    <row r="182" spans="1:3" ht="15.75" customHeight="1" x14ac:dyDescent="0.25">
      <c r="A182" s="2">
        <f t="shared" si="2"/>
        <v>177</v>
      </c>
      <c r="B182" s="5" t="s">
        <v>3362</v>
      </c>
      <c r="C182" s="15">
        <v>81471.38</v>
      </c>
    </row>
    <row r="183" spans="1:3" ht="15.75" customHeight="1" x14ac:dyDescent="0.25">
      <c r="A183" s="2">
        <f t="shared" si="2"/>
        <v>178</v>
      </c>
      <c r="B183" s="5" t="s">
        <v>3363</v>
      </c>
      <c r="C183" s="15">
        <v>82585.320000000007</v>
      </c>
    </row>
    <row r="184" spans="1:3" ht="15.75" customHeight="1" x14ac:dyDescent="0.25">
      <c r="A184" s="2">
        <f t="shared" si="2"/>
        <v>179</v>
      </c>
      <c r="B184" s="5" t="s">
        <v>3364</v>
      </c>
      <c r="C184" s="15">
        <v>78074.55</v>
      </c>
    </row>
    <row r="185" spans="1:3" ht="15.75" customHeight="1" x14ac:dyDescent="0.25">
      <c r="A185" s="2">
        <f t="shared" si="2"/>
        <v>180</v>
      </c>
      <c r="B185" s="5" t="s">
        <v>3365</v>
      </c>
      <c r="C185" s="15">
        <v>36680.39</v>
      </c>
    </row>
    <row r="186" spans="1:3" ht="15.75" customHeight="1" x14ac:dyDescent="0.25">
      <c r="A186" s="2">
        <f t="shared" si="2"/>
        <v>181</v>
      </c>
      <c r="B186" s="5" t="s">
        <v>3366</v>
      </c>
      <c r="C186" s="15">
        <v>36305.99</v>
      </c>
    </row>
    <row r="187" spans="1:3" ht="15.75" customHeight="1" x14ac:dyDescent="0.25">
      <c r="A187" s="2">
        <f t="shared" si="2"/>
        <v>182</v>
      </c>
      <c r="B187" s="5" t="s">
        <v>3367</v>
      </c>
      <c r="C187" s="15">
        <v>77712.570000000007</v>
      </c>
    </row>
    <row r="188" spans="1:3" ht="15.75" customHeight="1" x14ac:dyDescent="0.25">
      <c r="A188" s="2">
        <f t="shared" si="2"/>
        <v>183</v>
      </c>
      <c r="B188" s="5" t="s">
        <v>3368</v>
      </c>
      <c r="C188" s="15">
        <v>75059.679999999993</v>
      </c>
    </row>
    <row r="189" spans="1:3" ht="15.75" customHeight="1" x14ac:dyDescent="0.25">
      <c r="A189" s="2">
        <f t="shared" si="2"/>
        <v>184</v>
      </c>
      <c r="B189" s="5" t="s">
        <v>3369</v>
      </c>
      <c r="C189" s="15">
        <v>36363.589999999997</v>
      </c>
    </row>
    <row r="190" spans="1:3" ht="15.75" customHeight="1" x14ac:dyDescent="0.25">
      <c r="A190" s="2">
        <f t="shared" si="2"/>
        <v>185</v>
      </c>
      <c r="B190" s="5" t="s">
        <v>3370</v>
      </c>
      <c r="C190" s="15">
        <v>37783.57</v>
      </c>
    </row>
    <row r="191" spans="1:3" ht="15.75" customHeight="1" x14ac:dyDescent="0.25">
      <c r="A191" s="2">
        <f t="shared" si="2"/>
        <v>186</v>
      </c>
      <c r="B191" s="5" t="s">
        <v>3371</v>
      </c>
      <c r="C191" s="15">
        <v>38531.769999999997</v>
      </c>
    </row>
    <row r="192" spans="1:3" ht="15.75" customHeight="1" x14ac:dyDescent="0.25">
      <c r="A192" s="2">
        <f t="shared" si="2"/>
        <v>187</v>
      </c>
      <c r="B192" s="5" t="s">
        <v>3372</v>
      </c>
      <c r="C192" s="15">
        <v>79495.37</v>
      </c>
    </row>
    <row r="193" spans="1:3" ht="15.75" customHeight="1" x14ac:dyDescent="0.25">
      <c r="A193" s="2">
        <f t="shared" si="2"/>
        <v>188</v>
      </c>
      <c r="B193" s="5" t="s">
        <v>3373</v>
      </c>
      <c r="C193" s="15">
        <v>73099.02</v>
      </c>
    </row>
    <row r="194" spans="1:3" ht="15.75" customHeight="1" x14ac:dyDescent="0.25">
      <c r="A194" s="2">
        <f t="shared" si="2"/>
        <v>189</v>
      </c>
      <c r="B194" s="5" t="s">
        <v>3374</v>
      </c>
      <c r="C194" s="15">
        <v>35927.07</v>
      </c>
    </row>
    <row r="195" spans="1:3" ht="15.75" customHeight="1" x14ac:dyDescent="0.25">
      <c r="A195" s="2">
        <f t="shared" si="2"/>
        <v>190</v>
      </c>
      <c r="B195" s="5" t="s">
        <v>3375</v>
      </c>
      <c r="C195" s="15">
        <v>67737.73</v>
      </c>
    </row>
    <row r="196" spans="1:3" ht="15.75" customHeight="1" x14ac:dyDescent="0.25">
      <c r="A196" s="2">
        <f t="shared" si="2"/>
        <v>191</v>
      </c>
      <c r="B196" s="5" t="s">
        <v>3376</v>
      </c>
      <c r="C196" s="15">
        <v>79126.960000000006</v>
      </c>
    </row>
    <row r="197" spans="1:3" ht="15.75" customHeight="1" x14ac:dyDescent="0.25">
      <c r="A197" s="2">
        <f t="shared" si="2"/>
        <v>192</v>
      </c>
      <c r="B197" s="5" t="s">
        <v>3377</v>
      </c>
      <c r="C197" s="15">
        <v>28656.58</v>
      </c>
    </row>
    <row r="198" spans="1:3" ht="15.75" customHeight="1" x14ac:dyDescent="0.25">
      <c r="A198" s="2">
        <f t="shared" si="2"/>
        <v>193</v>
      </c>
      <c r="B198" s="5" t="s">
        <v>3378</v>
      </c>
      <c r="C198" s="15">
        <v>69191.02</v>
      </c>
    </row>
    <row r="199" spans="1:3" ht="15.75" customHeight="1" x14ac:dyDescent="0.25">
      <c r="A199" s="2">
        <f t="shared" si="2"/>
        <v>194</v>
      </c>
      <c r="B199" s="5" t="s">
        <v>3379</v>
      </c>
      <c r="C199" s="15">
        <v>185308.81</v>
      </c>
    </row>
    <row r="200" spans="1:3" ht="15.75" customHeight="1" x14ac:dyDescent="0.25">
      <c r="A200" s="2">
        <f t="shared" ref="A200:A232" si="3">A199+1</f>
        <v>195</v>
      </c>
      <c r="B200" s="5" t="s">
        <v>3380</v>
      </c>
      <c r="C200" s="15">
        <v>79338.009999999995</v>
      </c>
    </row>
    <row r="201" spans="1:3" ht="15.75" customHeight="1" x14ac:dyDescent="0.25">
      <c r="A201" s="2">
        <f t="shared" si="3"/>
        <v>196</v>
      </c>
      <c r="B201" s="5" t="s">
        <v>3381</v>
      </c>
      <c r="C201" s="15">
        <v>29998</v>
      </c>
    </row>
    <row r="202" spans="1:3" ht="15.75" customHeight="1" x14ac:dyDescent="0.25">
      <c r="A202" s="2">
        <f t="shared" si="3"/>
        <v>197</v>
      </c>
      <c r="B202" s="5" t="s">
        <v>3382</v>
      </c>
      <c r="C202" s="15">
        <v>62448.54</v>
      </c>
    </row>
    <row r="203" spans="1:3" ht="15.75" customHeight="1" x14ac:dyDescent="0.25">
      <c r="A203" s="2">
        <f t="shared" si="3"/>
        <v>198</v>
      </c>
      <c r="B203" s="5" t="s">
        <v>3383</v>
      </c>
      <c r="C203" s="15">
        <v>131757.35</v>
      </c>
    </row>
    <row r="204" spans="1:3" ht="15.75" customHeight="1" x14ac:dyDescent="0.25">
      <c r="A204" s="2">
        <f t="shared" si="3"/>
        <v>199</v>
      </c>
      <c r="B204" s="5" t="s">
        <v>3384</v>
      </c>
      <c r="C204" s="15">
        <v>6700</v>
      </c>
    </row>
    <row r="205" spans="1:3" ht="15.75" customHeight="1" x14ac:dyDescent="0.25">
      <c r="A205" s="2">
        <f t="shared" si="3"/>
        <v>200</v>
      </c>
      <c r="B205" s="5" t="s">
        <v>3385</v>
      </c>
      <c r="C205" s="15">
        <v>80118.37</v>
      </c>
    </row>
    <row r="206" spans="1:3" ht="15.75" customHeight="1" x14ac:dyDescent="0.25">
      <c r="A206" s="2">
        <f t="shared" si="3"/>
        <v>201</v>
      </c>
      <c r="B206" s="5" t="s">
        <v>3386</v>
      </c>
      <c r="C206" s="15">
        <v>113638.95</v>
      </c>
    </row>
    <row r="207" spans="1:3" ht="15.75" customHeight="1" x14ac:dyDescent="0.25">
      <c r="A207" s="2">
        <f t="shared" si="3"/>
        <v>202</v>
      </c>
      <c r="B207" s="5" t="s">
        <v>3387</v>
      </c>
      <c r="C207" s="15">
        <v>35837.56</v>
      </c>
    </row>
    <row r="208" spans="1:3" ht="15.75" customHeight="1" x14ac:dyDescent="0.25">
      <c r="A208" s="2">
        <f t="shared" si="3"/>
        <v>203</v>
      </c>
      <c r="B208" s="5" t="s">
        <v>3388</v>
      </c>
      <c r="C208" s="15">
        <v>38416.14</v>
      </c>
    </row>
    <row r="209" spans="1:3" ht="15.75" customHeight="1" x14ac:dyDescent="0.25">
      <c r="A209" s="2">
        <f t="shared" si="3"/>
        <v>204</v>
      </c>
      <c r="B209" s="5" t="s">
        <v>3389</v>
      </c>
      <c r="C209" s="15">
        <v>80297.95</v>
      </c>
    </row>
    <row r="210" spans="1:3" ht="15.75" customHeight="1" x14ac:dyDescent="0.25">
      <c r="A210" s="2">
        <f t="shared" si="3"/>
        <v>205</v>
      </c>
      <c r="B210" s="5" t="s">
        <v>3390</v>
      </c>
      <c r="C210" s="15">
        <v>80861.08</v>
      </c>
    </row>
    <row r="211" spans="1:3" ht="15.75" customHeight="1" x14ac:dyDescent="0.25">
      <c r="A211" s="2">
        <f t="shared" si="3"/>
        <v>206</v>
      </c>
      <c r="B211" s="5" t="s">
        <v>3391</v>
      </c>
      <c r="C211" s="15">
        <v>33860.400000000001</v>
      </c>
    </row>
    <row r="212" spans="1:3" ht="15.75" customHeight="1" x14ac:dyDescent="0.25">
      <c r="A212" s="2">
        <f t="shared" si="3"/>
        <v>207</v>
      </c>
      <c r="B212" s="5" t="s">
        <v>3392</v>
      </c>
      <c r="C212" s="15">
        <v>100847.2</v>
      </c>
    </row>
    <row r="213" spans="1:3" ht="15.75" customHeight="1" x14ac:dyDescent="0.25">
      <c r="A213" s="2">
        <f t="shared" si="3"/>
        <v>208</v>
      </c>
      <c r="B213" s="5" t="s">
        <v>3393</v>
      </c>
      <c r="C213" s="15">
        <v>131242.14000000001</v>
      </c>
    </row>
    <row r="214" spans="1:3" ht="15.75" customHeight="1" x14ac:dyDescent="0.25">
      <c r="A214" s="2">
        <f t="shared" si="3"/>
        <v>209</v>
      </c>
      <c r="B214" s="5" t="s">
        <v>3394</v>
      </c>
      <c r="C214" s="15">
        <v>22364.26</v>
      </c>
    </row>
    <row r="215" spans="1:3" ht="15.75" customHeight="1" x14ac:dyDescent="0.25">
      <c r="A215" s="2">
        <f t="shared" si="3"/>
        <v>210</v>
      </c>
      <c r="B215" s="5" t="s">
        <v>3395</v>
      </c>
      <c r="C215" s="15">
        <v>129973.16</v>
      </c>
    </row>
    <row r="216" spans="1:3" ht="15.75" customHeight="1" x14ac:dyDescent="0.25">
      <c r="A216" s="2">
        <f t="shared" si="3"/>
        <v>211</v>
      </c>
      <c r="B216" s="5" t="s">
        <v>3396</v>
      </c>
      <c r="C216" s="15">
        <v>77628.509999999995</v>
      </c>
    </row>
    <row r="217" spans="1:3" ht="15.75" customHeight="1" x14ac:dyDescent="0.25">
      <c r="A217" s="2">
        <f t="shared" si="3"/>
        <v>212</v>
      </c>
      <c r="B217" s="5" t="s">
        <v>3397</v>
      </c>
      <c r="C217" s="15">
        <v>35893</v>
      </c>
    </row>
    <row r="218" spans="1:3" ht="15.75" customHeight="1" x14ac:dyDescent="0.25">
      <c r="A218" s="2">
        <f t="shared" si="3"/>
        <v>213</v>
      </c>
      <c r="B218" s="5" t="s">
        <v>3398</v>
      </c>
      <c r="C218" s="15">
        <v>67603.72</v>
      </c>
    </row>
    <row r="219" spans="1:3" ht="15.75" customHeight="1" x14ac:dyDescent="0.25">
      <c r="A219" s="2">
        <f t="shared" si="3"/>
        <v>214</v>
      </c>
      <c r="B219" s="5" t="s">
        <v>3399</v>
      </c>
      <c r="C219" s="15">
        <v>77656.539999999994</v>
      </c>
    </row>
    <row r="220" spans="1:3" ht="15.75" customHeight="1" x14ac:dyDescent="0.25">
      <c r="A220" s="2">
        <f t="shared" si="3"/>
        <v>215</v>
      </c>
      <c r="B220" s="5" t="s">
        <v>3400</v>
      </c>
      <c r="C220" s="15">
        <v>60503.77</v>
      </c>
    </row>
    <row r="221" spans="1:3" ht="15.75" customHeight="1" x14ac:dyDescent="0.25">
      <c r="A221" s="2">
        <f t="shared" si="3"/>
        <v>216</v>
      </c>
      <c r="B221" s="5" t="s">
        <v>3401</v>
      </c>
      <c r="C221" s="15">
        <v>81204.98</v>
      </c>
    </row>
    <row r="222" spans="1:3" ht="15.75" customHeight="1" x14ac:dyDescent="0.25">
      <c r="A222" s="2">
        <f t="shared" si="3"/>
        <v>217</v>
      </c>
      <c r="B222" s="5" t="s">
        <v>3402</v>
      </c>
      <c r="C222" s="15">
        <v>75675</v>
      </c>
    </row>
    <row r="223" spans="1:3" ht="15.75" customHeight="1" x14ac:dyDescent="0.25">
      <c r="A223" s="2">
        <f t="shared" si="3"/>
        <v>218</v>
      </c>
      <c r="B223" s="5" t="s">
        <v>3403</v>
      </c>
      <c r="C223" s="15">
        <v>36079.35</v>
      </c>
    </row>
    <row r="224" spans="1:3" ht="15.75" customHeight="1" x14ac:dyDescent="0.25">
      <c r="A224" s="2">
        <f t="shared" si="3"/>
        <v>219</v>
      </c>
      <c r="B224" s="5" t="s">
        <v>3404</v>
      </c>
      <c r="C224" s="15">
        <v>39214.29</v>
      </c>
    </row>
    <row r="225" spans="1:3" ht="15.75" customHeight="1" x14ac:dyDescent="0.25">
      <c r="A225" s="2">
        <f t="shared" si="3"/>
        <v>220</v>
      </c>
      <c r="B225" s="5" t="s">
        <v>3405</v>
      </c>
      <c r="C225" s="15">
        <v>70024.55</v>
      </c>
    </row>
    <row r="226" spans="1:3" ht="15.75" customHeight="1" x14ac:dyDescent="0.25">
      <c r="A226" s="2">
        <f t="shared" si="3"/>
        <v>221</v>
      </c>
      <c r="B226" s="5" t="s">
        <v>3406</v>
      </c>
      <c r="C226" s="15">
        <v>75402.880000000005</v>
      </c>
    </row>
    <row r="227" spans="1:3" ht="15.75" customHeight="1" x14ac:dyDescent="0.25">
      <c r="A227" s="2">
        <f t="shared" si="3"/>
        <v>222</v>
      </c>
      <c r="B227" s="5" t="s">
        <v>3407</v>
      </c>
      <c r="C227" s="15">
        <v>76887.58</v>
      </c>
    </row>
    <row r="228" spans="1:3" ht="15.75" customHeight="1" x14ac:dyDescent="0.25">
      <c r="A228" s="2">
        <f t="shared" si="3"/>
        <v>223</v>
      </c>
      <c r="B228" s="5" t="s">
        <v>3408</v>
      </c>
      <c r="C228" s="15">
        <v>62761.14</v>
      </c>
    </row>
    <row r="229" spans="1:3" ht="15.75" customHeight="1" x14ac:dyDescent="0.25">
      <c r="A229" s="2">
        <f t="shared" si="3"/>
        <v>224</v>
      </c>
      <c r="B229" s="5" t="s">
        <v>3409</v>
      </c>
      <c r="C229" s="15">
        <v>81344.34</v>
      </c>
    </row>
    <row r="230" spans="1:3" ht="15.75" customHeight="1" x14ac:dyDescent="0.25">
      <c r="A230" s="2">
        <f t="shared" si="3"/>
        <v>225</v>
      </c>
      <c r="B230" s="5" t="s">
        <v>3410</v>
      </c>
      <c r="C230" s="15">
        <v>27854.44</v>
      </c>
    </row>
    <row r="231" spans="1:3" ht="15.75" customHeight="1" x14ac:dyDescent="0.25">
      <c r="A231" s="2">
        <f t="shared" si="3"/>
        <v>226</v>
      </c>
      <c r="B231" s="5" t="s">
        <v>3411</v>
      </c>
      <c r="C231" s="15">
        <v>34052.019999999997</v>
      </c>
    </row>
    <row r="232" spans="1:3" ht="15.75" customHeight="1" x14ac:dyDescent="0.25">
      <c r="A232" s="2">
        <f t="shared" si="3"/>
        <v>227</v>
      </c>
      <c r="B232" s="5" t="s">
        <v>3412</v>
      </c>
      <c r="C232" s="15">
        <v>66464.25</v>
      </c>
    </row>
    <row r="233" spans="1:3" x14ac:dyDescent="0.25">
      <c r="C233" s="16">
        <f>SUM(C6:C232)</f>
        <v>14574866.119999995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0"/>
  <sheetViews>
    <sheetView topLeftCell="A2" workbookViewId="0">
      <selection activeCell="B29" sqref="B29"/>
    </sheetView>
  </sheetViews>
  <sheetFormatPr defaultRowHeight="15.75" x14ac:dyDescent="0.25"/>
  <cols>
    <col min="1" max="1" width="12.140625" style="8" customWidth="1"/>
    <col min="2" max="2" width="85.5703125" style="8" customWidth="1"/>
    <col min="3" max="3" width="17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9949</v>
      </c>
      <c r="B4" s="33" t="s">
        <v>12544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3413</v>
      </c>
      <c r="C6" s="15">
        <v>74011.17</v>
      </c>
    </row>
    <row r="7" spans="1:3" x14ac:dyDescent="0.25">
      <c r="A7" s="2">
        <f>A6+1</f>
        <v>2</v>
      </c>
      <c r="B7" s="6" t="s">
        <v>3414</v>
      </c>
      <c r="C7" s="15">
        <v>26161.119999999999</v>
      </c>
    </row>
    <row r="8" spans="1:3" x14ac:dyDescent="0.25">
      <c r="A8" s="2">
        <f t="shared" ref="A8:A71" si="0">A7+1</f>
        <v>3</v>
      </c>
      <c r="B8" s="6" t="s">
        <v>3415</v>
      </c>
      <c r="C8" s="15">
        <v>25858.37</v>
      </c>
    </row>
    <row r="9" spans="1:3" x14ac:dyDescent="0.25">
      <c r="A9" s="2">
        <f t="shared" si="0"/>
        <v>4</v>
      </c>
      <c r="B9" s="6" t="s">
        <v>3416</v>
      </c>
      <c r="C9" s="15">
        <v>36413.15</v>
      </c>
    </row>
    <row r="10" spans="1:3" x14ac:dyDescent="0.25">
      <c r="A10" s="2">
        <f t="shared" si="0"/>
        <v>5</v>
      </c>
      <c r="B10" s="6" t="s">
        <v>3417</v>
      </c>
      <c r="C10" s="15">
        <v>131795.5</v>
      </c>
    </row>
    <row r="11" spans="1:3" x14ac:dyDescent="0.25">
      <c r="A11" s="2">
        <f t="shared" si="0"/>
        <v>6</v>
      </c>
      <c r="B11" s="6" t="s">
        <v>3418</v>
      </c>
      <c r="C11" s="15">
        <v>123140.67</v>
      </c>
    </row>
    <row r="12" spans="1:3" x14ac:dyDescent="0.25">
      <c r="A12" s="2">
        <f t="shared" si="0"/>
        <v>7</v>
      </c>
      <c r="B12" s="6" t="s">
        <v>3419</v>
      </c>
      <c r="C12" s="15">
        <v>52326.75</v>
      </c>
    </row>
    <row r="13" spans="1:3" x14ac:dyDescent="0.25">
      <c r="A13" s="2">
        <f t="shared" si="0"/>
        <v>8</v>
      </c>
      <c r="B13" s="6" t="s">
        <v>3420</v>
      </c>
      <c r="C13" s="15">
        <v>69669.36</v>
      </c>
    </row>
    <row r="14" spans="1:3" x14ac:dyDescent="0.25">
      <c r="A14" s="2">
        <f t="shared" si="0"/>
        <v>9</v>
      </c>
      <c r="B14" s="6" t="s">
        <v>3421</v>
      </c>
      <c r="C14" s="15">
        <v>23500.880000000001</v>
      </c>
    </row>
    <row r="15" spans="1:3" x14ac:dyDescent="0.25">
      <c r="A15" s="2">
        <f t="shared" si="0"/>
        <v>10</v>
      </c>
      <c r="B15" s="6" t="s">
        <v>3422</v>
      </c>
      <c r="C15" s="15">
        <v>32488.75</v>
      </c>
    </row>
    <row r="16" spans="1:3" x14ac:dyDescent="0.25">
      <c r="A16" s="2">
        <f t="shared" si="0"/>
        <v>11</v>
      </c>
      <c r="B16" s="6" t="s">
        <v>3423</v>
      </c>
      <c r="C16" s="15">
        <v>129660.6</v>
      </c>
    </row>
    <row r="17" spans="1:3" x14ac:dyDescent="0.25">
      <c r="A17" s="2">
        <f t="shared" si="0"/>
        <v>12</v>
      </c>
      <c r="B17" s="6" t="s">
        <v>3424</v>
      </c>
      <c r="C17" s="15">
        <v>92656.7</v>
      </c>
    </row>
    <row r="18" spans="1:3" x14ac:dyDescent="0.25">
      <c r="A18" s="2">
        <f t="shared" si="0"/>
        <v>13</v>
      </c>
      <c r="B18" s="6" t="s">
        <v>3425</v>
      </c>
      <c r="C18" s="15">
        <v>65086.1</v>
      </c>
    </row>
    <row r="19" spans="1:3" x14ac:dyDescent="0.25">
      <c r="A19" s="2">
        <f t="shared" si="0"/>
        <v>14</v>
      </c>
      <c r="B19" s="6" t="s">
        <v>3426</v>
      </c>
      <c r="C19" s="15">
        <v>34817.64</v>
      </c>
    </row>
    <row r="20" spans="1:3" x14ac:dyDescent="0.25">
      <c r="A20" s="2">
        <f t="shared" si="0"/>
        <v>15</v>
      </c>
      <c r="B20" s="6" t="s">
        <v>3427</v>
      </c>
      <c r="C20" s="15">
        <v>37409.67</v>
      </c>
    </row>
    <row r="21" spans="1:3" x14ac:dyDescent="0.25">
      <c r="A21" s="2">
        <f t="shared" si="0"/>
        <v>16</v>
      </c>
      <c r="B21" s="6" t="s">
        <v>3428</v>
      </c>
      <c r="C21" s="15">
        <v>65004.6</v>
      </c>
    </row>
    <row r="22" spans="1:3" x14ac:dyDescent="0.25">
      <c r="A22" s="2">
        <f t="shared" si="0"/>
        <v>17</v>
      </c>
      <c r="B22" s="6" t="s">
        <v>3429</v>
      </c>
      <c r="C22" s="15">
        <v>62390.12</v>
      </c>
    </row>
    <row r="23" spans="1:3" x14ac:dyDescent="0.25">
      <c r="A23" s="2">
        <f t="shared" si="0"/>
        <v>18</v>
      </c>
      <c r="B23" s="6" t="s">
        <v>3430</v>
      </c>
      <c r="C23" s="15">
        <v>36306.61</v>
      </c>
    </row>
    <row r="24" spans="1:3" x14ac:dyDescent="0.25">
      <c r="A24" s="2">
        <f t="shared" si="0"/>
        <v>19</v>
      </c>
      <c r="B24" s="6" t="s">
        <v>3431</v>
      </c>
      <c r="C24" s="15">
        <v>36486.239999999998</v>
      </c>
    </row>
    <row r="25" spans="1:3" x14ac:dyDescent="0.25">
      <c r="A25" s="2">
        <f t="shared" si="0"/>
        <v>20</v>
      </c>
      <c r="B25" s="6" t="s">
        <v>3432</v>
      </c>
      <c r="C25" s="15">
        <v>36268.01</v>
      </c>
    </row>
    <row r="26" spans="1:3" x14ac:dyDescent="0.25">
      <c r="A26" s="2">
        <f t="shared" si="0"/>
        <v>21</v>
      </c>
      <c r="B26" s="6" t="s">
        <v>3433</v>
      </c>
      <c r="C26" s="15">
        <v>80792.03</v>
      </c>
    </row>
    <row r="27" spans="1:3" x14ac:dyDescent="0.25">
      <c r="A27" s="2">
        <f t="shared" si="0"/>
        <v>22</v>
      </c>
      <c r="B27" s="6" t="s">
        <v>3434</v>
      </c>
      <c r="C27" s="15">
        <v>128213.44</v>
      </c>
    </row>
    <row r="28" spans="1:3" x14ac:dyDescent="0.25">
      <c r="A28" s="2">
        <f t="shared" si="0"/>
        <v>23</v>
      </c>
      <c r="B28" s="6" t="s">
        <v>3435</v>
      </c>
      <c r="C28" s="15">
        <v>59574.76</v>
      </c>
    </row>
    <row r="29" spans="1:3" x14ac:dyDescent="0.25">
      <c r="A29" s="2">
        <f t="shared" si="0"/>
        <v>24</v>
      </c>
      <c r="B29" s="6" t="s">
        <v>3436</v>
      </c>
      <c r="C29" s="15">
        <v>54281.63</v>
      </c>
    </row>
    <row r="30" spans="1:3" x14ac:dyDescent="0.25">
      <c r="A30" s="2">
        <f t="shared" si="0"/>
        <v>25</v>
      </c>
      <c r="B30" s="6" t="s">
        <v>3437</v>
      </c>
      <c r="C30" s="15">
        <v>37641.699999999997</v>
      </c>
    </row>
    <row r="31" spans="1:3" x14ac:dyDescent="0.25">
      <c r="A31" s="2">
        <f t="shared" si="0"/>
        <v>26</v>
      </c>
      <c r="B31" s="6" t="s">
        <v>3438</v>
      </c>
      <c r="C31" s="15">
        <v>79775.990000000005</v>
      </c>
    </row>
    <row r="32" spans="1:3" x14ac:dyDescent="0.25">
      <c r="A32" s="2">
        <f t="shared" si="0"/>
        <v>27</v>
      </c>
      <c r="B32" s="6" t="s">
        <v>3439</v>
      </c>
      <c r="C32" s="15">
        <v>78051.66</v>
      </c>
    </row>
    <row r="33" spans="1:3" x14ac:dyDescent="0.25">
      <c r="A33" s="2">
        <f t="shared" si="0"/>
        <v>28</v>
      </c>
      <c r="B33" s="6" t="s">
        <v>3440</v>
      </c>
      <c r="C33" s="15">
        <v>32714.74</v>
      </c>
    </row>
    <row r="34" spans="1:3" x14ac:dyDescent="0.25">
      <c r="A34" s="2">
        <f t="shared" si="0"/>
        <v>29</v>
      </c>
      <c r="B34" s="6" t="s">
        <v>3441</v>
      </c>
      <c r="C34" s="15">
        <v>55602.83</v>
      </c>
    </row>
    <row r="35" spans="1:3" x14ac:dyDescent="0.25">
      <c r="A35" s="2">
        <f t="shared" si="0"/>
        <v>30</v>
      </c>
      <c r="B35" s="6" t="s">
        <v>3442</v>
      </c>
      <c r="C35" s="15">
        <v>62128.72</v>
      </c>
    </row>
    <row r="36" spans="1:3" x14ac:dyDescent="0.25">
      <c r="A36" s="2">
        <f t="shared" si="0"/>
        <v>31</v>
      </c>
      <c r="B36" s="6" t="s">
        <v>3443</v>
      </c>
      <c r="C36" s="15">
        <v>37862.33</v>
      </c>
    </row>
    <row r="37" spans="1:3" x14ac:dyDescent="0.25">
      <c r="A37" s="2">
        <f t="shared" si="0"/>
        <v>32</v>
      </c>
      <c r="B37" s="6" t="s">
        <v>3444</v>
      </c>
      <c r="C37" s="15">
        <v>69555.199999999997</v>
      </c>
    </row>
    <row r="38" spans="1:3" x14ac:dyDescent="0.25">
      <c r="A38" s="2">
        <f t="shared" si="0"/>
        <v>33</v>
      </c>
      <c r="B38" s="6" t="s">
        <v>3445</v>
      </c>
      <c r="C38" s="15">
        <v>61797.08</v>
      </c>
    </row>
    <row r="39" spans="1:3" x14ac:dyDescent="0.25">
      <c r="A39" s="2">
        <f t="shared" si="0"/>
        <v>34</v>
      </c>
      <c r="B39" s="6" t="s">
        <v>3446</v>
      </c>
      <c r="C39" s="15">
        <v>60644.15</v>
      </c>
    </row>
    <row r="40" spans="1:3" x14ac:dyDescent="0.25">
      <c r="A40" s="2">
        <f t="shared" si="0"/>
        <v>35</v>
      </c>
      <c r="B40" s="6" t="s">
        <v>3447</v>
      </c>
      <c r="C40" s="15">
        <v>35576.97</v>
      </c>
    </row>
    <row r="41" spans="1:3" x14ac:dyDescent="0.25">
      <c r="A41" s="2">
        <f t="shared" si="0"/>
        <v>36</v>
      </c>
      <c r="B41" s="6" t="s">
        <v>3448</v>
      </c>
      <c r="C41" s="15">
        <v>38365.64</v>
      </c>
    </row>
    <row r="42" spans="1:3" x14ac:dyDescent="0.25">
      <c r="A42" s="2">
        <f t="shared" si="0"/>
        <v>37</v>
      </c>
      <c r="B42" s="6" t="s">
        <v>3449</v>
      </c>
      <c r="C42" s="15">
        <v>64231.82</v>
      </c>
    </row>
    <row r="43" spans="1:3" x14ac:dyDescent="0.25">
      <c r="A43" s="2">
        <f t="shared" si="0"/>
        <v>38</v>
      </c>
      <c r="B43" s="6" t="s">
        <v>3450</v>
      </c>
      <c r="C43" s="15">
        <v>65563.55</v>
      </c>
    </row>
    <row r="44" spans="1:3" x14ac:dyDescent="0.25">
      <c r="A44" s="2">
        <f t="shared" si="0"/>
        <v>39</v>
      </c>
      <c r="B44" s="6" t="s">
        <v>3451</v>
      </c>
      <c r="C44" s="15">
        <v>31864.11</v>
      </c>
    </row>
    <row r="45" spans="1:3" x14ac:dyDescent="0.25">
      <c r="A45" s="2">
        <f t="shared" si="0"/>
        <v>40</v>
      </c>
      <c r="B45" s="6" t="s">
        <v>3452</v>
      </c>
      <c r="C45" s="15">
        <v>37793.949999999997</v>
      </c>
    </row>
    <row r="46" spans="1:3" x14ac:dyDescent="0.25">
      <c r="A46" s="2">
        <f t="shared" si="0"/>
        <v>41</v>
      </c>
      <c r="B46" s="6" t="s">
        <v>3453</v>
      </c>
      <c r="C46" s="15">
        <v>203986</v>
      </c>
    </row>
    <row r="47" spans="1:3" x14ac:dyDescent="0.25">
      <c r="A47" s="2">
        <f t="shared" si="0"/>
        <v>42</v>
      </c>
      <c r="B47" s="6" t="s">
        <v>3454</v>
      </c>
      <c r="C47" s="15">
        <v>62487.25</v>
      </c>
    </row>
    <row r="48" spans="1:3" x14ac:dyDescent="0.25">
      <c r="A48" s="2">
        <f t="shared" si="0"/>
        <v>43</v>
      </c>
      <c r="B48" s="6" t="s">
        <v>3455</v>
      </c>
      <c r="C48" s="15">
        <v>75118.720000000001</v>
      </c>
    </row>
    <row r="49" spans="1:13" x14ac:dyDescent="0.25">
      <c r="A49" s="2">
        <f t="shared" si="0"/>
        <v>44</v>
      </c>
      <c r="B49" s="6" t="s">
        <v>3456</v>
      </c>
      <c r="C49" s="15">
        <v>33323.29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3457</v>
      </c>
      <c r="C50" s="15">
        <v>80768.45</v>
      </c>
    </row>
    <row r="51" spans="1:13" x14ac:dyDescent="0.25">
      <c r="A51" s="2">
        <f t="shared" si="0"/>
        <v>46</v>
      </c>
      <c r="B51" s="6" t="s">
        <v>3458</v>
      </c>
      <c r="C51" s="15">
        <v>92454.68</v>
      </c>
    </row>
    <row r="52" spans="1:13" x14ac:dyDescent="0.25">
      <c r="A52" s="2">
        <f t="shared" si="0"/>
        <v>47</v>
      </c>
      <c r="B52" s="6" t="s">
        <v>3459</v>
      </c>
      <c r="C52" s="15">
        <v>77675.399999999994</v>
      </c>
    </row>
    <row r="53" spans="1:13" x14ac:dyDescent="0.25">
      <c r="A53" s="2">
        <f t="shared" si="0"/>
        <v>48</v>
      </c>
      <c r="B53" s="6" t="s">
        <v>3460</v>
      </c>
      <c r="C53" s="15">
        <v>79396.320000000007</v>
      </c>
    </row>
    <row r="54" spans="1:13" x14ac:dyDescent="0.25">
      <c r="A54" s="2">
        <f t="shared" si="0"/>
        <v>49</v>
      </c>
      <c r="B54" s="6" t="s">
        <v>3461</v>
      </c>
      <c r="C54" s="15">
        <v>79075.41</v>
      </c>
    </row>
    <row r="55" spans="1:13" x14ac:dyDescent="0.25">
      <c r="A55" s="2">
        <f t="shared" si="0"/>
        <v>50</v>
      </c>
      <c r="B55" s="6" t="s">
        <v>3462</v>
      </c>
      <c r="C55" s="15">
        <v>80660.69</v>
      </c>
    </row>
    <row r="56" spans="1:13" x14ac:dyDescent="0.25">
      <c r="A56" s="2">
        <f t="shared" si="0"/>
        <v>51</v>
      </c>
      <c r="B56" s="6" t="s">
        <v>3463</v>
      </c>
      <c r="C56" s="15">
        <v>99192.83</v>
      </c>
    </row>
    <row r="57" spans="1:13" x14ac:dyDescent="0.25">
      <c r="A57" s="2">
        <f t="shared" si="0"/>
        <v>52</v>
      </c>
      <c r="B57" s="6" t="s">
        <v>3464</v>
      </c>
      <c r="C57" s="15">
        <v>26495.54</v>
      </c>
    </row>
    <row r="58" spans="1:13" x14ac:dyDescent="0.25">
      <c r="A58" s="2">
        <f t="shared" si="0"/>
        <v>53</v>
      </c>
      <c r="B58" s="6" t="s">
        <v>3465</v>
      </c>
      <c r="C58" s="15">
        <v>76510.75</v>
      </c>
    </row>
    <row r="59" spans="1:13" x14ac:dyDescent="0.25">
      <c r="A59" s="2">
        <f t="shared" si="0"/>
        <v>54</v>
      </c>
      <c r="B59" s="6" t="s">
        <v>3466</v>
      </c>
      <c r="C59" s="15">
        <v>131884.57</v>
      </c>
    </row>
    <row r="60" spans="1:13" x14ac:dyDescent="0.25">
      <c r="A60" s="2">
        <f t="shared" si="0"/>
        <v>55</v>
      </c>
      <c r="B60" s="6" t="s">
        <v>3467</v>
      </c>
      <c r="C60" s="15">
        <v>81030.17</v>
      </c>
    </row>
    <row r="61" spans="1:13" x14ac:dyDescent="0.25">
      <c r="A61" s="2">
        <f t="shared" si="0"/>
        <v>56</v>
      </c>
      <c r="B61" s="6" t="s">
        <v>3468</v>
      </c>
      <c r="C61" s="15">
        <v>30986.3</v>
      </c>
    </row>
    <row r="62" spans="1:13" x14ac:dyDescent="0.25">
      <c r="A62" s="2">
        <f t="shared" si="0"/>
        <v>57</v>
      </c>
      <c r="B62" s="6" t="s">
        <v>3469</v>
      </c>
      <c r="C62" s="15">
        <v>77469.679999999993</v>
      </c>
    </row>
    <row r="63" spans="1:13" x14ac:dyDescent="0.25">
      <c r="A63" s="2">
        <f t="shared" si="0"/>
        <v>58</v>
      </c>
      <c r="B63" s="6" t="s">
        <v>3470</v>
      </c>
      <c r="C63" s="15">
        <v>29839.21</v>
      </c>
    </row>
    <row r="64" spans="1:13" x14ac:dyDescent="0.25">
      <c r="A64" s="2">
        <f t="shared" si="0"/>
        <v>59</v>
      </c>
      <c r="B64" s="6" t="s">
        <v>3471</v>
      </c>
      <c r="C64" s="15">
        <v>36376.769999999997</v>
      </c>
    </row>
    <row r="65" spans="1:3" x14ac:dyDescent="0.25">
      <c r="A65" s="2">
        <f t="shared" si="0"/>
        <v>60</v>
      </c>
      <c r="B65" s="6" t="s">
        <v>3472</v>
      </c>
      <c r="C65" s="15">
        <v>44302.96</v>
      </c>
    </row>
    <row r="66" spans="1:3" x14ac:dyDescent="0.25">
      <c r="A66" s="2">
        <f t="shared" si="0"/>
        <v>61</v>
      </c>
      <c r="B66" s="6" t="s">
        <v>3473</v>
      </c>
      <c r="C66" s="15">
        <v>74123.039999999994</v>
      </c>
    </row>
    <row r="67" spans="1:3" x14ac:dyDescent="0.25">
      <c r="A67" s="2">
        <f t="shared" si="0"/>
        <v>62</v>
      </c>
      <c r="B67" s="6" t="s">
        <v>3474</v>
      </c>
      <c r="C67" s="15">
        <v>78534.28</v>
      </c>
    </row>
    <row r="68" spans="1:3" x14ac:dyDescent="0.25">
      <c r="A68" s="2">
        <f t="shared" si="0"/>
        <v>63</v>
      </c>
      <c r="B68" s="6" t="s">
        <v>3475</v>
      </c>
      <c r="C68" s="15">
        <v>27226.28</v>
      </c>
    </row>
    <row r="69" spans="1:3" x14ac:dyDescent="0.25">
      <c r="A69" s="2">
        <f t="shared" si="0"/>
        <v>64</v>
      </c>
      <c r="B69" s="6" t="s">
        <v>3476</v>
      </c>
      <c r="C69" s="15">
        <v>72768.259999999995</v>
      </c>
    </row>
    <row r="70" spans="1:3" x14ac:dyDescent="0.25">
      <c r="A70" s="2">
        <f t="shared" si="0"/>
        <v>65</v>
      </c>
      <c r="B70" s="6" t="s">
        <v>3477</v>
      </c>
      <c r="C70" s="15">
        <v>69404.02</v>
      </c>
    </row>
    <row r="71" spans="1:3" x14ac:dyDescent="0.25">
      <c r="A71" s="2">
        <f t="shared" si="0"/>
        <v>66</v>
      </c>
      <c r="B71" s="6" t="s">
        <v>3478</v>
      </c>
      <c r="C71" s="15">
        <v>35763.5</v>
      </c>
    </row>
    <row r="72" spans="1:3" x14ac:dyDescent="0.25">
      <c r="A72" s="2">
        <f t="shared" ref="A72:A135" si="1">A71+1</f>
        <v>67</v>
      </c>
      <c r="B72" s="6" t="s">
        <v>3479</v>
      </c>
      <c r="C72" s="15">
        <v>75676.350000000006</v>
      </c>
    </row>
    <row r="73" spans="1:3" x14ac:dyDescent="0.25">
      <c r="A73" s="2">
        <f t="shared" si="1"/>
        <v>68</v>
      </c>
      <c r="B73" s="6" t="s">
        <v>3480</v>
      </c>
      <c r="C73" s="15">
        <v>62683.57</v>
      </c>
    </row>
    <row r="74" spans="1:3" x14ac:dyDescent="0.25">
      <c r="A74" s="2">
        <f t="shared" si="1"/>
        <v>69</v>
      </c>
      <c r="B74" s="6" t="s">
        <v>3481</v>
      </c>
      <c r="C74" s="15">
        <v>37274.620000000003</v>
      </c>
    </row>
    <row r="75" spans="1:3" x14ac:dyDescent="0.25">
      <c r="A75" s="2">
        <f t="shared" si="1"/>
        <v>70</v>
      </c>
      <c r="B75" s="6" t="s">
        <v>3482</v>
      </c>
      <c r="C75" s="15">
        <v>17754.52</v>
      </c>
    </row>
    <row r="76" spans="1:3" x14ac:dyDescent="0.25">
      <c r="A76" s="2">
        <f t="shared" si="1"/>
        <v>71</v>
      </c>
      <c r="B76" s="6" t="s">
        <v>3483</v>
      </c>
      <c r="C76" s="15">
        <v>76191.69</v>
      </c>
    </row>
    <row r="77" spans="1:3" x14ac:dyDescent="0.25">
      <c r="A77" s="2">
        <f t="shared" si="1"/>
        <v>72</v>
      </c>
      <c r="B77" s="6" t="s">
        <v>3484</v>
      </c>
      <c r="C77" s="15">
        <v>66831.69</v>
      </c>
    </row>
    <row r="78" spans="1:3" x14ac:dyDescent="0.25">
      <c r="A78" s="2">
        <f t="shared" si="1"/>
        <v>73</v>
      </c>
      <c r="B78" s="6" t="s">
        <v>3485</v>
      </c>
      <c r="C78" s="15">
        <v>76573.039999999994</v>
      </c>
    </row>
    <row r="79" spans="1:3" x14ac:dyDescent="0.25">
      <c r="A79" s="2">
        <f t="shared" si="1"/>
        <v>74</v>
      </c>
      <c r="B79" s="6" t="s">
        <v>3486</v>
      </c>
      <c r="C79" s="15">
        <v>48348.55</v>
      </c>
    </row>
    <row r="80" spans="1:3" x14ac:dyDescent="0.25">
      <c r="A80" s="2">
        <f t="shared" si="1"/>
        <v>75</v>
      </c>
      <c r="B80" s="6" t="s">
        <v>3487</v>
      </c>
      <c r="C80" s="15">
        <v>174025.73</v>
      </c>
    </row>
    <row r="81" spans="1:3" x14ac:dyDescent="0.25">
      <c r="A81" s="2">
        <f t="shared" si="1"/>
        <v>76</v>
      </c>
      <c r="B81" s="6" t="s">
        <v>3488</v>
      </c>
      <c r="C81" s="15">
        <v>79208.759999999995</v>
      </c>
    </row>
    <row r="82" spans="1:3" x14ac:dyDescent="0.25">
      <c r="A82" s="2">
        <f t="shared" si="1"/>
        <v>77</v>
      </c>
      <c r="B82" s="6" t="s">
        <v>3489</v>
      </c>
      <c r="C82" s="15">
        <v>72375.100000000006</v>
      </c>
    </row>
    <row r="83" spans="1:3" x14ac:dyDescent="0.25">
      <c r="A83" s="2">
        <f t="shared" si="1"/>
        <v>78</v>
      </c>
      <c r="B83" s="6" t="s">
        <v>3490</v>
      </c>
      <c r="C83" s="15">
        <v>26163.79</v>
      </c>
    </row>
    <row r="84" spans="1:3" x14ac:dyDescent="0.25">
      <c r="A84" s="2">
        <f t="shared" si="1"/>
        <v>79</v>
      </c>
      <c r="B84" s="6" t="s">
        <v>3491</v>
      </c>
      <c r="C84" s="15">
        <v>19540.099999999999</v>
      </c>
    </row>
    <row r="85" spans="1:3" x14ac:dyDescent="0.25">
      <c r="A85" s="2">
        <f t="shared" si="1"/>
        <v>80</v>
      </c>
      <c r="B85" s="6" t="s">
        <v>3492</v>
      </c>
      <c r="C85" s="15">
        <v>26266.31</v>
      </c>
    </row>
    <row r="86" spans="1:3" x14ac:dyDescent="0.25">
      <c r="A86" s="2">
        <f t="shared" si="1"/>
        <v>81</v>
      </c>
      <c r="B86" s="6" t="s">
        <v>3493</v>
      </c>
      <c r="C86" s="15">
        <v>59740.08</v>
      </c>
    </row>
    <row r="87" spans="1:3" x14ac:dyDescent="0.25">
      <c r="A87" s="2">
        <f t="shared" si="1"/>
        <v>82</v>
      </c>
      <c r="B87" s="6" t="s">
        <v>3494</v>
      </c>
      <c r="C87" s="15">
        <v>12367.6</v>
      </c>
    </row>
    <row r="88" spans="1:3" x14ac:dyDescent="0.25">
      <c r="A88" s="2">
        <f t="shared" si="1"/>
        <v>83</v>
      </c>
      <c r="B88" s="6" t="s">
        <v>3495</v>
      </c>
      <c r="C88" s="15">
        <v>41046.11</v>
      </c>
    </row>
    <row r="89" spans="1:3" x14ac:dyDescent="0.25">
      <c r="A89" s="2">
        <f t="shared" si="1"/>
        <v>84</v>
      </c>
      <c r="B89" s="6" t="s">
        <v>3496</v>
      </c>
      <c r="C89" s="15">
        <v>35782.06</v>
      </c>
    </row>
    <row r="90" spans="1:3" x14ac:dyDescent="0.25">
      <c r="A90" s="2">
        <f t="shared" si="1"/>
        <v>85</v>
      </c>
      <c r="B90" s="6" t="s">
        <v>3497</v>
      </c>
      <c r="C90" s="15">
        <v>80852.3</v>
      </c>
    </row>
    <row r="91" spans="1:3" x14ac:dyDescent="0.25">
      <c r="A91" s="2">
        <f t="shared" si="1"/>
        <v>86</v>
      </c>
      <c r="B91" s="6" t="s">
        <v>3498</v>
      </c>
      <c r="C91" s="15">
        <v>46687.35</v>
      </c>
    </row>
    <row r="92" spans="1:3" x14ac:dyDescent="0.25">
      <c r="A92" s="2">
        <f t="shared" si="1"/>
        <v>87</v>
      </c>
      <c r="B92" s="6" t="s">
        <v>3499</v>
      </c>
      <c r="C92" s="15">
        <v>35088.620000000003</v>
      </c>
    </row>
    <row r="93" spans="1:3" x14ac:dyDescent="0.25">
      <c r="A93" s="2">
        <f t="shared" si="1"/>
        <v>88</v>
      </c>
      <c r="B93" s="6" t="s">
        <v>3500</v>
      </c>
      <c r="C93" s="15">
        <v>27502.44</v>
      </c>
    </row>
    <row r="94" spans="1:3" x14ac:dyDescent="0.25">
      <c r="A94" s="2">
        <f t="shared" si="1"/>
        <v>89</v>
      </c>
      <c r="B94" s="6" t="s">
        <v>3501</v>
      </c>
      <c r="C94" s="15">
        <v>79676.05</v>
      </c>
    </row>
    <row r="95" spans="1:3" x14ac:dyDescent="0.25">
      <c r="A95" s="2">
        <f t="shared" si="1"/>
        <v>90</v>
      </c>
      <c r="B95" s="6" t="s">
        <v>3502</v>
      </c>
      <c r="C95" s="15">
        <v>79675.38</v>
      </c>
    </row>
    <row r="96" spans="1:3" x14ac:dyDescent="0.25">
      <c r="A96" s="2">
        <f t="shared" si="1"/>
        <v>91</v>
      </c>
      <c r="B96" s="6" t="s">
        <v>3503</v>
      </c>
      <c r="C96" s="15">
        <v>54573.77</v>
      </c>
    </row>
    <row r="97" spans="1:3" x14ac:dyDescent="0.25">
      <c r="A97" s="2">
        <f t="shared" si="1"/>
        <v>92</v>
      </c>
      <c r="B97" s="6" t="s">
        <v>3504</v>
      </c>
      <c r="C97" s="15">
        <v>62008.52</v>
      </c>
    </row>
    <row r="98" spans="1:3" x14ac:dyDescent="0.25">
      <c r="A98" s="2">
        <f t="shared" si="1"/>
        <v>93</v>
      </c>
      <c r="B98" s="6" t="s">
        <v>3505</v>
      </c>
      <c r="C98" s="15">
        <v>76802.03</v>
      </c>
    </row>
    <row r="99" spans="1:3" x14ac:dyDescent="0.25">
      <c r="A99" s="2">
        <f t="shared" si="1"/>
        <v>94</v>
      </c>
      <c r="B99" s="6" t="s">
        <v>3506</v>
      </c>
      <c r="C99" s="15">
        <v>35944.76</v>
      </c>
    </row>
    <row r="100" spans="1:3" x14ac:dyDescent="0.25">
      <c r="A100" s="2">
        <f t="shared" si="1"/>
        <v>95</v>
      </c>
      <c r="B100" s="6" t="s">
        <v>3507</v>
      </c>
      <c r="C100" s="15">
        <v>81281.33</v>
      </c>
    </row>
    <row r="101" spans="1:3" x14ac:dyDescent="0.25">
      <c r="A101" s="2">
        <f t="shared" si="1"/>
        <v>96</v>
      </c>
      <c r="B101" s="6" t="s">
        <v>3508</v>
      </c>
      <c r="C101" s="15">
        <v>36542.620000000003</v>
      </c>
    </row>
    <row r="102" spans="1:3" x14ac:dyDescent="0.25">
      <c r="A102" s="2">
        <f t="shared" si="1"/>
        <v>97</v>
      </c>
      <c r="B102" s="6" t="s">
        <v>3509</v>
      </c>
      <c r="C102" s="15">
        <v>77277.09</v>
      </c>
    </row>
    <row r="103" spans="1:3" x14ac:dyDescent="0.25">
      <c r="A103" s="2">
        <f t="shared" si="1"/>
        <v>98</v>
      </c>
      <c r="B103" s="6" t="s">
        <v>3510</v>
      </c>
      <c r="C103" s="15">
        <v>31220.3</v>
      </c>
    </row>
    <row r="104" spans="1:3" x14ac:dyDescent="0.25">
      <c r="A104" s="2">
        <f t="shared" si="1"/>
        <v>99</v>
      </c>
      <c r="B104" s="6" t="s">
        <v>3511</v>
      </c>
      <c r="C104" s="15">
        <v>46762.53</v>
      </c>
    </row>
    <row r="105" spans="1:3" x14ac:dyDescent="0.25">
      <c r="A105" s="2">
        <f t="shared" si="1"/>
        <v>100</v>
      </c>
      <c r="B105" s="6" t="s">
        <v>3512</v>
      </c>
      <c r="C105" s="15">
        <v>62133.22</v>
      </c>
    </row>
    <row r="106" spans="1:3" x14ac:dyDescent="0.25">
      <c r="A106" s="2">
        <f t="shared" si="1"/>
        <v>101</v>
      </c>
      <c r="B106" s="6" t="s">
        <v>3513</v>
      </c>
      <c r="C106" s="15">
        <v>61493.38</v>
      </c>
    </row>
    <row r="107" spans="1:3" x14ac:dyDescent="0.25">
      <c r="A107" s="2">
        <f t="shared" si="1"/>
        <v>102</v>
      </c>
      <c r="B107" s="6" t="s">
        <v>3514</v>
      </c>
      <c r="C107" s="15">
        <v>73554</v>
      </c>
    </row>
    <row r="108" spans="1:3" x14ac:dyDescent="0.25">
      <c r="A108" s="2">
        <f t="shared" si="1"/>
        <v>103</v>
      </c>
      <c r="B108" s="6" t="s">
        <v>3515</v>
      </c>
      <c r="C108" s="15">
        <v>37940.639999999999</v>
      </c>
    </row>
    <row r="109" spans="1:3" x14ac:dyDescent="0.25">
      <c r="A109" s="2">
        <f t="shared" si="1"/>
        <v>104</v>
      </c>
      <c r="B109" s="6" t="s">
        <v>3516</v>
      </c>
      <c r="C109" s="15">
        <v>37081.74</v>
      </c>
    </row>
    <row r="110" spans="1:3" x14ac:dyDescent="0.25">
      <c r="A110" s="2">
        <f t="shared" si="1"/>
        <v>105</v>
      </c>
      <c r="B110" s="6" t="s">
        <v>3517</v>
      </c>
      <c r="C110" s="15">
        <v>77661.69</v>
      </c>
    </row>
    <row r="111" spans="1:3" x14ac:dyDescent="0.25">
      <c r="A111" s="2">
        <f t="shared" si="1"/>
        <v>106</v>
      </c>
      <c r="B111" s="6" t="s">
        <v>3518</v>
      </c>
      <c r="C111" s="15">
        <v>15841.2</v>
      </c>
    </row>
    <row r="112" spans="1:3" x14ac:dyDescent="0.25">
      <c r="A112" s="2">
        <f t="shared" si="1"/>
        <v>107</v>
      </c>
      <c r="B112" s="6" t="s">
        <v>3519</v>
      </c>
      <c r="C112" s="15">
        <v>63924.71</v>
      </c>
    </row>
    <row r="113" spans="1:3" x14ac:dyDescent="0.25">
      <c r="A113" s="2">
        <f t="shared" si="1"/>
        <v>108</v>
      </c>
      <c r="B113" s="6" t="s">
        <v>3520</v>
      </c>
      <c r="C113" s="15">
        <v>32776.620000000003</v>
      </c>
    </row>
    <row r="114" spans="1:3" x14ac:dyDescent="0.25">
      <c r="A114" s="2">
        <f t="shared" si="1"/>
        <v>109</v>
      </c>
      <c r="B114" s="6" t="s">
        <v>3521</v>
      </c>
      <c r="C114" s="15">
        <v>33290.410000000003</v>
      </c>
    </row>
    <row r="115" spans="1:3" x14ac:dyDescent="0.25">
      <c r="A115" s="2">
        <f t="shared" si="1"/>
        <v>110</v>
      </c>
      <c r="B115" s="6" t="s">
        <v>3522</v>
      </c>
      <c r="C115" s="15">
        <v>113782.13</v>
      </c>
    </row>
    <row r="116" spans="1:3" x14ac:dyDescent="0.25">
      <c r="A116" s="2">
        <f t="shared" si="1"/>
        <v>111</v>
      </c>
      <c r="B116" s="6" t="s">
        <v>3523</v>
      </c>
      <c r="C116" s="15">
        <v>63514.49</v>
      </c>
    </row>
    <row r="117" spans="1:3" x14ac:dyDescent="0.25">
      <c r="A117" s="2">
        <f t="shared" si="1"/>
        <v>112</v>
      </c>
      <c r="B117" s="6" t="s">
        <v>3524</v>
      </c>
      <c r="C117" s="15">
        <v>33531.699999999997</v>
      </c>
    </row>
    <row r="118" spans="1:3" x14ac:dyDescent="0.25">
      <c r="A118" s="2">
        <f t="shared" si="1"/>
        <v>113</v>
      </c>
      <c r="B118" s="6" t="s">
        <v>3525</v>
      </c>
      <c r="C118" s="15">
        <v>53863.67</v>
      </c>
    </row>
    <row r="119" spans="1:3" x14ac:dyDescent="0.25">
      <c r="A119" s="2">
        <f t="shared" si="1"/>
        <v>114</v>
      </c>
      <c r="B119" s="6" t="s">
        <v>3526</v>
      </c>
      <c r="C119" s="15">
        <v>79145.52</v>
      </c>
    </row>
    <row r="120" spans="1:3" x14ac:dyDescent="0.25">
      <c r="A120" s="2">
        <f t="shared" si="1"/>
        <v>115</v>
      </c>
      <c r="B120" s="6" t="s">
        <v>3527</v>
      </c>
      <c r="C120" s="15">
        <v>78480.67</v>
      </c>
    </row>
    <row r="121" spans="1:3" x14ac:dyDescent="0.25">
      <c r="A121" s="2">
        <f t="shared" si="1"/>
        <v>116</v>
      </c>
      <c r="B121" s="6" t="s">
        <v>3528</v>
      </c>
      <c r="C121" s="15">
        <v>26827.919999999998</v>
      </c>
    </row>
    <row r="122" spans="1:3" x14ac:dyDescent="0.25">
      <c r="A122" s="2">
        <f t="shared" si="1"/>
        <v>117</v>
      </c>
      <c r="B122" s="6" t="s">
        <v>3529</v>
      </c>
      <c r="C122" s="15">
        <v>122117.12</v>
      </c>
    </row>
    <row r="123" spans="1:3" x14ac:dyDescent="0.25">
      <c r="A123" s="2">
        <f t="shared" si="1"/>
        <v>118</v>
      </c>
      <c r="B123" s="6" t="s">
        <v>3530</v>
      </c>
      <c r="C123" s="15">
        <v>34682.800000000003</v>
      </c>
    </row>
    <row r="124" spans="1:3" x14ac:dyDescent="0.25">
      <c r="A124" s="2">
        <f t="shared" si="1"/>
        <v>119</v>
      </c>
      <c r="B124" s="6" t="s">
        <v>3531</v>
      </c>
      <c r="C124" s="15">
        <v>73081.960000000006</v>
      </c>
    </row>
    <row r="125" spans="1:3" x14ac:dyDescent="0.25">
      <c r="A125" s="2">
        <f t="shared" si="1"/>
        <v>120</v>
      </c>
      <c r="B125" s="6" t="s">
        <v>3532</v>
      </c>
      <c r="C125" s="15">
        <v>15968.05</v>
      </c>
    </row>
    <row r="126" spans="1:3" x14ac:dyDescent="0.25">
      <c r="A126" s="2">
        <f t="shared" si="1"/>
        <v>121</v>
      </c>
      <c r="B126" s="6" t="s">
        <v>3533</v>
      </c>
      <c r="C126" s="15">
        <v>71259.55</v>
      </c>
    </row>
    <row r="127" spans="1:3" x14ac:dyDescent="0.25">
      <c r="A127" s="2">
        <f t="shared" si="1"/>
        <v>122</v>
      </c>
      <c r="B127" s="6" t="s">
        <v>3534</v>
      </c>
      <c r="C127" s="15">
        <v>75271.13</v>
      </c>
    </row>
    <row r="128" spans="1:3" x14ac:dyDescent="0.25">
      <c r="A128" s="2">
        <f t="shared" si="1"/>
        <v>123</v>
      </c>
      <c r="B128" s="6" t="s">
        <v>3535</v>
      </c>
      <c r="C128" s="15">
        <v>36791.99</v>
      </c>
    </row>
    <row r="129" spans="1:3" x14ac:dyDescent="0.25">
      <c r="A129" s="2">
        <f t="shared" si="1"/>
        <v>124</v>
      </c>
      <c r="B129" s="6" t="s">
        <v>3536</v>
      </c>
      <c r="C129" s="15">
        <v>82424.86</v>
      </c>
    </row>
    <row r="130" spans="1:3" x14ac:dyDescent="0.25">
      <c r="A130" s="2">
        <f t="shared" si="1"/>
        <v>125</v>
      </c>
      <c r="B130" s="6" t="s">
        <v>3537</v>
      </c>
      <c r="C130" s="15">
        <v>72626.649999999994</v>
      </c>
    </row>
    <row r="131" spans="1:3" x14ac:dyDescent="0.25">
      <c r="A131" s="2">
        <f t="shared" si="1"/>
        <v>126</v>
      </c>
      <c r="B131" s="6" t="s">
        <v>3538</v>
      </c>
      <c r="C131" s="15">
        <v>63141.09</v>
      </c>
    </row>
    <row r="132" spans="1:3" x14ac:dyDescent="0.25">
      <c r="A132" s="2">
        <f t="shared" si="1"/>
        <v>127</v>
      </c>
      <c r="B132" s="6" t="s">
        <v>3539</v>
      </c>
      <c r="C132" s="15">
        <v>79094.960000000006</v>
      </c>
    </row>
    <row r="133" spans="1:3" x14ac:dyDescent="0.25">
      <c r="A133" s="2">
        <f t="shared" si="1"/>
        <v>128</v>
      </c>
      <c r="B133" s="6" t="s">
        <v>3540</v>
      </c>
      <c r="C133" s="15">
        <v>57425.24</v>
      </c>
    </row>
    <row r="134" spans="1:3" x14ac:dyDescent="0.25">
      <c r="A134" s="2">
        <f t="shared" si="1"/>
        <v>129</v>
      </c>
      <c r="B134" s="6" t="s">
        <v>3541</v>
      </c>
      <c r="C134" s="15">
        <v>80369.22</v>
      </c>
    </row>
    <row r="135" spans="1:3" x14ac:dyDescent="0.25">
      <c r="A135" s="2">
        <f t="shared" si="1"/>
        <v>130</v>
      </c>
      <c r="B135" s="6" t="s">
        <v>3542</v>
      </c>
      <c r="C135" s="15">
        <v>169550.58</v>
      </c>
    </row>
    <row r="136" spans="1:3" x14ac:dyDescent="0.25">
      <c r="A136" s="2">
        <f t="shared" ref="A136:A199" si="2">A135+1</f>
        <v>131</v>
      </c>
      <c r="B136" s="6" t="s">
        <v>3543</v>
      </c>
      <c r="C136" s="15">
        <v>34593.230000000003</v>
      </c>
    </row>
    <row r="137" spans="1:3" x14ac:dyDescent="0.25">
      <c r="A137" s="2">
        <f t="shared" si="2"/>
        <v>132</v>
      </c>
      <c r="B137" s="6" t="s">
        <v>3544</v>
      </c>
      <c r="C137" s="15">
        <v>58306.3</v>
      </c>
    </row>
    <row r="138" spans="1:3" x14ac:dyDescent="0.25">
      <c r="A138" s="2">
        <f t="shared" si="2"/>
        <v>133</v>
      </c>
      <c r="B138" s="6" t="s">
        <v>3545</v>
      </c>
      <c r="C138" s="15">
        <v>32903.29</v>
      </c>
    </row>
    <row r="139" spans="1:3" x14ac:dyDescent="0.25">
      <c r="A139" s="2">
        <f t="shared" si="2"/>
        <v>134</v>
      </c>
      <c r="B139" s="6" t="s">
        <v>3546</v>
      </c>
      <c r="C139" s="15">
        <v>75478.8</v>
      </c>
    </row>
    <row r="140" spans="1:3" x14ac:dyDescent="0.25">
      <c r="A140" s="2">
        <f t="shared" si="2"/>
        <v>135</v>
      </c>
      <c r="B140" s="6" t="s">
        <v>3547</v>
      </c>
      <c r="C140" s="15">
        <v>30000</v>
      </c>
    </row>
    <row r="141" spans="1:3" x14ac:dyDescent="0.25">
      <c r="A141" s="2">
        <f t="shared" si="2"/>
        <v>136</v>
      </c>
      <c r="B141" s="6" t="s">
        <v>3548</v>
      </c>
      <c r="C141" s="15">
        <v>80933.94</v>
      </c>
    </row>
    <row r="142" spans="1:3" x14ac:dyDescent="0.25">
      <c r="A142" s="2">
        <f t="shared" si="2"/>
        <v>137</v>
      </c>
      <c r="B142" s="6" t="s">
        <v>3549</v>
      </c>
      <c r="C142" s="15">
        <v>29185.54</v>
      </c>
    </row>
    <row r="143" spans="1:3" x14ac:dyDescent="0.25">
      <c r="A143" s="2">
        <f t="shared" si="2"/>
        <v>138</v>
      </c>
      <c r="B143" s="6" t="s">
        <v>3550</v>
      </c>
      <c r="C143" s="15">
        <v>79513.59</v>
      </c>
    </row>
    <row r="144" spans="1:3" x14ac:dyDescent="0.25">
      <c r="A144" s="2">
        <f t="shared" si="2"/>
        <v>139</v>
      </c>
      <c r="B144" s="6" t="s">
        <v>3551</v>
      </c>
      <c r="C144" s="15">
        <v>80153.8</v>
      </c>
    </row>
    <row r="145" spans="1:3" x14ac:dyDescent="0.25">
      <c r="A145" s="2">
        <f t="shared" si="2"/>
        <v>140</v>
      </c>
      <c r="B145" s="6" t="s">
        <v>3552</v>
      </c>
      <c r="C145" s="15">
        <v>37984.65</v>
      </c>
    </row>
    <row r="146" spans="1:3" x14ac:dyDescent="0.25">
      <c r="A146" s="2">
        <f t="shared" si="2"/>
        <v>141</v>
      </c>
      <c r="B146" s="6" t="s">
        <v>3553</v>
      </c>
      <c r="C146" s="15">
        <v>34041.339999999997</v>
      </c>
    </row>
    <row r="147" spans="1:3" x14ac:dyDescent="0.25">
      <c r="A147" s="2">
        <f t="shared" si="2"/>
        <v>142</v>
      </c>
      <c r="B147" s="6" t="s">
        <v>3554</v>
      </c>
      <c r="C147" s="15">
        <v>72201.460000000006</v>
      </c>
    </row>
    <row r="148" spans="1:3" x14ac:dyDescent="0.25">
      <c r="A148" s="2">
        <f t="shared" si="2"/>
        <v>143</v>
      </c>
      <c r="B148" s="6" t="s">
        <v>3555</v>
      </c>
      <c r="C148" s="15">
        <v>59882.83</v>
      </c>
    </row>
    <row r="149" spans="1:3" x14ac:dyDescent="0.25">
      <c r="A149" s="2">
        <f t="shared" si="2"/>
        <v>144</v>
      </c>
      <c r="B149" s="6" t="s">
        <v>3556</v>
      </c>
      <c r="C149" s="15">
        <v>34270.550000000003</v>
      </c>
    </row>
    <row r="150" spans="1:3" x14ac:dyDescent="0.25">
      <c r="A150" s="2">
        <f t="shared" si="2"/>
        <v>145</v>
      </c>
      <c r="B150" s="6" t="s">
        <v>3557</v>
      </c>
      <c r="C150" s="15">
        <v>32944.379999999997</v>
      </c>
    </row>
    <row r="151" spans="1:3" x14ac:dyDescent="0.25">
      <c r="A151" s="2">
        <f t="shared" si="2"/>
        <v>146</v>
      </c>
      <c r="B151" s="6" t="s">
        <v>3558</v>
      </c>
      <c r="C151" s="15">
        <v>62525.18</v>
      </c>
    </row>
    <row r="152" spans="1:3" x14ac:dyDescent="0.25">
      <c r="A152" s="2">
        <f t="shared" si="2"/>
        <v>147</v>
      </c>
      <c r="B152" s="6" t="s">
        <v>3559</v>
      </c>
      <c r="C152" s="15">
        <v>65180.1</v>
      </c>
    </row>
    <row r="153" spans="1:3" x14ac:dyDescent="0.25">
      <c r="A153" s="2">
        <f t="shared" si="2"/>
        <v>148</v>
      </c>
      <c r="B153" s="6" t="s">
        <v>3560</v>
      </c>
      <c r="C153" s="15">
        <v>68534.259999999995</v>
      </c>
    </row>
    <row r="154" spans="1:3" x14ac:dyDescent="0.25">
      <c r="A154" s="2">
        <f t="shared" si="2"/>
        <v>149</v>
      </c>
      <c r="B154" s="6" t="s">
        <v>3561</v>
      </c>
      <c r="C154" s="15">
        <v>35744.44</v>
      </c>
    </row>
    <row r="155" spans="1:3" x14ac:dyDescent="0.25">
      <c r="A155" s="2">
        <f t="shared" si="2"/>
        <v>150</v>
      </c>
      <c r="B155" s="6" t="s">
        <v>3562</v>
      </c>
      <c r="C155" s="15">
        <v>67191.05</v>
      </c>
    </row>
    <row r="156" spans="1:3" x14ac:dyDescent="0.25">
      <c r="A156" s="2">
        <f t="shared" si="2"/>
        <v>151</v>
      </c>
      <c r="B156" s="6" t="s">
        <v>3563</v>
      </c>
      <c r="C156" s="15">
        <v>15925.13</v>
      </c>
    </row>
    <row r="157" spans="1:3" x14ac:dyDescent="0.25">
      <c r="A157" s="2">
        <f t="shared" si="2"/>
        <v>152</v>
      </c>
      <c r="B157" s="6" t="s">
        <v>3564</v>
      </c>
      <c r="C157" s="15">
        <v>35964.089999999997</v>
      </c>
    </row>
    <row r="158" spans="1:3" x14ac:dyDescent="0.25">
      <c r="A158" s="2">
        <f t="shared" si="2"/>
        <v>153</v>
      </c>
      <c r="B158" s="6" t="s">
        <v>3565</v>
      </c>
      <c r="C158" s="15">
        <v>124488.73</v>
      </c>
    </row>
    <row r="159" spans="1:3" x14ac:dyDescent="0.25">
      <c r="A159" s="2">
        <f t="shared" si="2"/>
        <v>154</v>
      </c>
      <c r="B159" s="6" t="s">
        <v>3566</v>
      </c>
      <c r="C159" s="15">
        <v>78135.33</v>
      </c>
    </row>
    <row r="160" spans="1:3" x14ac:dyDescent="0.25">
      <c r="A160" s="2">
        <f t="shared" si="2"/>
        <v>155</v>
      </c>
      <c r="B160" s="6" t="s">
        <v>3567</v>
      </c>
      <c r="C160" s="15">
        <v>62661.67</v>
      </c>
    </row>
    <row r="161" spans="1:3" x14ac:dyDescent="0.25">
      <c r="A161" s="2">
        <f t="shared" si="2"/>
        <v>156</v>
      </c>
      <c r="B161" s="6" t="s">
        <v>3568</v>
      </c>
      <c r="C161" s="15">
        <v>69944.02</v>
      </c>
    </row>
    <row r="162" spans="1:3" x14ac:dyDescent="0.25">
      <c r="A162" s="2">
        <f t="shared" si="2"/>
        <v>157</v>
      </c>
      <c r="B162" s="6" t="s">
        <v>3569</v>
      </c>
      <c r="C162" s="15">
        <v>60896.03</v>
      </c>
    </row>
    <row r="163" spans="1:3" x14ac:dyDescent="0.25">
      <c r="A163" s="2">
        <f t="shared" si="2"/>
        <v>158</v>
      </c>
      <c r="B163" s="6" t="s">
        <v>3570</v>
      </c>
      <c r="C163" s="15">
        <v>69434.11</v>
      </c>
    </row>
    <row r="164" spans="1:3" x14ac:dyDescent="0.25">
      <c r="A164" s="2">
        <f t="shared" si="2"/>
        <v>159</v>
      </c>
      <c r="B164" s="6" t="s">
        <v>3571</v>
      </c>
      <c r="C164" s="15">
        <v>36820.800000000003</v>
      </c>
    </row>
    <row r="165" spans="1:3" x14ac:dyDescent="0.25">
      <c r="A165" s="2">
        <f t="shared" si="2"/>
        <v>160</v>
      </c>
      <c r="B165" s="6" t="s">
        <v>3572</v>
      </c>
      <c r="C165" s="15">
        <v>35086.410000000003</v>
      </c>
    </row>
    <row r="166" spans="1:3" x14ac:dyDescent="0.25">
      <c r="A166" s="2">
        <f t="shared" si="2"/>
        <v>161</v>
      </c>
      <c r="B166" s="6" t="s">
        <v>3573</v>
      </c>
      <c r="C166" s="15">
        <v>69706.86</v>
      </c>
    </row>
    <row r="167" spans="1:3" x14ac:dyDescent="0.25">
      <c r="A167" s="2">
        <f t="shared" si="2"/>
        <v>162</v>
      </c>
      <c r="B167" s="6" t="s">
        <v>3574</v>
      </c>
      <c r="C167" s="15">
        <v>31302.5</v>
      </c>
    </row>
    <row r="168" spans="1:3" x14ac:dyDescent="0.25">
      <c r="A168" s="2">
        <f t="shared" si="2"/>
        <v>163</v>
      </c>
      <c r="B168" s="6" t="s">
        <v>3575</v>
      </c>
      <c r="C168" s="15">
        <v>81478.66</v>
      </c>
    </row>
    <row r="169" spans="1:3" x14ac:dyDescent="0.25">
      <c r="A169" s="2">
        <f t="shared" si="2"/>
        <v>164</v>
      </c>
      <c r="B169" s="6" t="s">
        <v>3576</v>
      </c>
      <c r="C169" s="15">
        <v>132486.79</v>
      </c>
    </row>
    <row r="170" spans="1:3" x14ac:dyDescent="0.25">
      <c r="A170" s="2">
        <f t="shared" si="2"/>
        <v>165</v>
      </c>
      <c r="B170" s="6" t="s">
        <v>3577</v>
      </c>
      <c r="C170" s="15">
        <v>62858.89</v>
      </c>
    </row>
    <row r="171" spans="1:3" x14ac:dyDescent="0.25">
      <c r="A171" s="2">
        <f t="shared" si="2"/>
        <v>166</v>
      </c>
      <c r="B171" s="6" t="s">
        <v>3578</v>
      </c>
      <c r="C171" s="15">
        <v>36306.01</v>
      </c>
    </row>
    <row r="172" spans="1:3" x14ac:dyDescent="0.25">
      <c r="A172" s="2">
        <f t="shared" si="2"/>
        <v>167</v>
      </c>
      <c r="B172" s="6" t="s">
        <v>3579</v>
      </c>
      <c r="C172" s="15">
        <v>38021.129999999997</v>
      </c>
    </row>
    <row r="173" spans="1:3" x14ac:dyDescent="0.25">
      <c r="A173" s="2">
        <f t="shared" si="2"/>
        <v>168</v>
      </c>
      <c r="B173" s="6" t="s">
        <v>3580</v>
      </c>
      <c r="C173" s="15">
        <v>35906.42</v>
      </c>
    </row>
    <row r="174" spans="1:3" x14ac:dyDescent="0.25">
      <c r="A174" s="2">
        <f t="shared" si="2"/>
        <v>169</v>
      </c>
      <c r="B174" s="6" t="s">
        <v>3581</v>
      </c>
      <c r="C174" s="15">
        <v>28981.23</v>
      </c>
    </row>
    <row r="175" spans="1:3" x14ac:dyDescent="0.25">
      <c r="A175" s="2">
        <f t="shared" si="2"/>
        <v>170</v>
      </c>
      <c r="B175" s="6" t="s">
        <v>3582</v>
      </c>
      <c r="C175" s="15">
        <v>81112.100000000006</v>
      </c>
    </row>
    <row r="176" spans="1:3" x14ac:dyDescent="0.25">
      <c r="A176" s="2">
        <f t="shared" si="2"/>
        <v>171</v>
      </c>
      <c r="B176" s="6" t="s">
        <v>3583</v>
      </c>
      <c r="C176" s="15">
        <v>77994.759999999995</v>
      </c>
    </row>
    <row r="177" spans="1:3" x14ac:dyDescent="0.25">
      <c r="A177" s="2">
        <f t="shared" si="2"/>
        <v>172</v>
      </c>
      <c r="B177" s="6" t="s">
        <v>3584</v>
      </c>
      <c r="C177" s="15">
        <v>36995.19</v>
      </c>
    </row>
    <row r="178" spans="1:3" x14ac:dyDescent="0.25">
      <c r="A178" s="2">
        <f t="shared" si="2"/>
        <v>173</v>
      </c>
      <c r="B178" s="6" t="s">
        <v>3585</v>
      </c>
      <c r="C178" s="15">
        <v>37224.730000000003</v>
      </c>
    </row>
    <row r="179" spans="1:3" x14ac:dyDescent="0.25">
      <c r="A179" s="2">
        <f t="shared" si="2"/>
        <v>174</v>
      </c>
      <c r="B179" s="6" t="s">
        <v>3586</v>
      </c>
      <c r="C179" s="15">
        <v>77796.58</v>
      </c>
    </row>
    <row r="180" spans="1:3" x14ac:dyDescent="0.25">
      <c r="A180" s="2">
        <f t="shared" si="2"/>
        <v>175</v>
      </c>
      <c r="B180" s="6" t="s">
        <v>3587</v>
      </c>
      <c r="C180" s="15">
        <v>31110.65</v>
      </c>
    </row>
    <row r="181" spans="1:3" x14ac:dyDescent="0.25">
      <c r="A181" s="2">
        <f t="shared" si="2"/>
        <v>176</v>
      </c>
      <c r="B181" s="6" t="s">
        <v>3588</v>
      </c>
      <c r="C181" s="15">
        <v>2623.36</v>
      </c>
    </row>
    <row r="182" spans="1:3" x14ac:dyDescent="0.25">
      <c r="A182" s="2">
        <f t="shared" si="2"/>
        <v>177</v>
      </c>
      <c r="B182" s="6" t="s">
        <v>3589</v>
      </c>
      <c r="C182" s="15">
        <v>106738.81</v>
      </c>
    </row>
    <row r="183" spans="1:3" x14ac:dyDescent="0.25">
      <c r="A183" s="2">
        <f t="shared" si="2"/>
        <v>178</v>
      </c>
      <c r="B183" s="6" t="s">
        <v>3590</v>
      </c>
      <c r="C183" s="15">
        <v>75576.490000000005</v>
      </c>
    </row>
    <row r="184" spans="1:3" x14ac:dyDescent="0.25">
      <c r="A184" s="2">
        <f t="shared" si="2"/>
        <v>179</v>
      </c>
      <c r="B184" s="6" t="s">
        <v>3591</v>
      </c>
      <c r="C184" s="15">
        <v>10781.29</v>
      </c>
    </row>
    <row r="185" spans="1:3" x14ac:dyDescent="0.25">
      <c r="A185" s="2">
        <f t="shared" si="2"/>
        <v>180</v>
      </c>
      <c r="B185" s="6" t="s">
        <v>3592</v>
      </c>
      <c r="C185" s="15">
        <v>35821.68</v>
      </c>
    </row>
    <row r="186" spans="1:3" x14ac:dyDescent="0.25">
      <c r="A186" s="2">
        <f t="shared" si="2"/>
        <v>181</v>
      </c>
      <c r="B186" s="6" t="s">
        <v>3593</v>
      </c>
      <c r="C186" s="15">
        <v>56148.19</v>
      </c>
    </row>
    <row r="187" spans="1:3" x14ac:dyDescent="0.25">
      <c r="A187" s="2">
        <f t="shared" si="2"/>
        <v>182</v>
      </c>
      <c r="B187" s="6" t="s">
        <v>3594</v>
      </c>
      <c r="C187" s="15">
        <v>43693.77</v>
      </c>
    </row>
    <row r="188" spans="1:3" x14ac:dyDescent="0.25">
      <c r="A188" s="2">
        <f t="shared" si="2"/>
        <v>183</v>
      </c>
      <c r="B188" s="6" t="s">
        <v>3595</v>
      </c>
      <c r="C188" s="15">
        <v>63321.72</v>
      </c>
    </row>
    <row r="189" spans="1:3" x14ac:dyDescent="0.25">
      <c r="A189" s="2">
        <f t="shared" si="2"/>
        <v>184</v>
      </c>
      <c r="B189" s="6" t="s">
        <v>3596</v>
      </c>
      <c r="C189" s="15">
        <v>80619.89</v>
      </c>
    </row>
    <row r="190" spans="1:3" x14ac:dyDescent="0.25">
      <c r="A190" s="2">
        <f t="shared" si="2"/>
        <v>185</v>
      </c>
      <c r="B190" s="6" t="s">
        <v>3597</v>
      </c>
      <c r="C190" s="15">
        <v>37107.49</v>
      </c>
    </row>
    <row r="191" spans="1:3" x14ac:dyDescent="0.25">
      <c r="A191" s="2">
        <f t="shared" si="2"/>
        <v>186</v>
      </c>
      <c r="B191" s="6" t="s">
        <v>3598</v>
      </c>
      <c r="C191" s="15">
        <v>76341.179999999993</v>
      </c>
    </row>
    <row r="192" spans="1:3" x14ac:dyDescent="0.25">
      <c r="A192" s="2">
        <f t="shared" si="2"/>
        <v>187</v>
      </c>
      <c r="B192" s="6" t="s">
        <v>3599</v>
      </c>
      <c r="C192" s="15">
        <v>51903.59</v>
      </c>
    </row>
    <row r="193" spans="1:3" x14ac:dyDescent="0.25">
      <c r="A193" s="2">
        <f t="shared" si="2"/>
        <v>188</v>
      </c>
      <c r="B193" s="6" t="s">
        <v>3600</v>
      </c>
      <c r="C193" s="15">
        <v>32140.03</v>
      </c>
    </row>
    <row r="194" spans="1:3" x14ac:dyDescent="0.25">
      <c r="A194" s="2">
        <f t="shared" si="2"/>
        <v>189</v>
      </c>
      <c r="B194" s="6" t="s">
        <v>3601</v>
      </c>
      <c r="C194" s="15">
        <v>38451.230000000003</v>
      </c>
    </row>
    <row r="195" spans="1:3" x14ac:dyDescent="0.25">
      <c r="A195" s="2">
        <f t="shared" si="2"/>
        <v>190</v>
      </c>
      <c r="B195" s="6" t="s">
        <v>3602</v>
      </c>
      <c r="C195" s="15">
        <v>130575.02</v>
      </c>
    </row>
    <row r="196" spans="1:3" x14ac:dyDescent="0.25">
      <c r="A196" s="2">
        <f t="shared" si="2"/>
        <v>191</v>
      </c>
      <c r="B196" s="6" t="s">
        <v>3603</v>
      </c>
      <c r="C196" s="15">
        <v>34542.04</v>
      </c>
    </row>
    <row r="197" spans="1:3" x14ac:dyDescent="0.25">
      <c r="A197" s="2">
        <f t="shared" si="2"/>
        <v>192</v>
      </c>
      <c r="B197" s="6" t="s">
        <v>3604</v>
      </c>
      <c r="C197" s="15">
        <v>90540.479999999996</v>
      </c>
    </row>
    <row r="198" spans="1:3" x14ac:dyDescent="0.25">
      <c r="A198" s="2">
        <f t="shared" si="2"/>
        <v>193</v>
      </c>
      <c r="B198" s="6" t="s">
        <v>3605</v>
      </c>
      <c r="C198" s="15">
        <v>33970.43</v>
      </c>
    </row>
    <row r="199" spans="1:3" x14ac:dyDescent="0.25">
      <c r="A199" s="2">
        <f t="shared" si="2"/>
        <v>194</v>
      </c>
      <c r="B199" s="6" t="s">
        <v>3606</v>
      </c>
      <c r="C199" s="15">
        <v>80112.53</v>
      </c>
    </row>
    <row r="200" spans="1:3" x14ac:dyDescent="0.25">
      <c r="A200" s="2">
        <f t="shared" ref="A200:A209" si="3">A199+1</f>
        <v>195</v>
      </c>
      <c r="B200" s="6" t="s">
        <v>3607</v>
      </c>
      <c r="C200" s="15">
        <v>78744.78</v>
      </c>
    </row>
    <row r="201" spans="1:3" x14ac:dyDescent="0.25">
      <c r="A201" s="2">
        <f t="shared" si="3"/>
        <v>196</v>
      </c>
      <c r="B201" s="6" t="s">
        <v>3608</v>
      </c>
      <c r="C201" s="15">
        <v>70518.679999999993</v>
      </c>
    </row>
    <row r="202" spans="1:3" x14ac:dyDescent="0.25">
      <c r="A202" s="2">
        <f t="shared" si="3"/>
        <v>197</v>
      </c>
      <c r="B202" s="6" t="s">
        <v>3609</v>
      </c>
      <c r="C202" s="15">
        <v>45591.73</v>
      </c>
    </row>
    <row r="203" spans="1:3" x14ac:dyDescent="0.25">
      <c r="A203" s="2">
        <f t="shared" si="3"/>
        <v>198</v>
      </c>
      <c r="B203" s="6" t="s">
        <v>3610</v>
      </c>
      <c r="C203" s="15">
        <v>62749.71</v>
      </c>
    </row>
    <row r="204" spans="1:3" x14ac:dyDescent="0.25">
      <c r="A204" s="2">
        <f t="shared" si="3"/>
        <v>199</v>
      </c>
      <c r="B204" s="6" t="s">
        <v>3611</v>
      </c>
      <c r="C204" s="15">
        <v>81983.039999999994</v>
      </c>
    </row>
    <row r="205" spans="1:3" x14ac:dyDescent="0.25">
      <c r="A205" s="2">
        <f t="shared" si="3"/>
        <v>200</v>
      </c>
      <c r="B205" s="6" t="s">
        <v>3612</v>
      </c>
      <c r="C205" s="15">
        <v>35924.120000000003</v>
      </c>
    </row>
    <row r="206" spans="1:3" x14ac:dyDescent="0.25">
      <c r="A206" s="2">
        <f t="shared" si="3"/>
        <v>201</v>
      </c>
      <c r="B206" s="6" t="s">
        <v>3613</v>
      </c>
      <c r="C206" s="15">
        <v>66836.22</v>
      </c>
    </row>
    <row r="207" spans="1:3" x14ac:dyDescent="0.25">
      <c r="A207" s="2">
        <f t="shared" si="3"/>
        <v>202</v>
      </c>
      <c r="B207" s="6" t="s">
        <v>3614</v>
      </c>
      <c r="C207" s="15">
        <v>26012.45</v>
      </c>
    </row>
    <row r="208" spans="1:3" x14ac:dyDescent="0.25">
      <c r="A208" s="2">
        <f t="shared" si="3"/>
        <v>203</v>
      </c>
      <c r="B208" s="6" t="s">
        <v>3615</v>
      </c>
      <c r="C208" s="15">
        <v>47306.96</v>
      </c>
    </row>
    <row r="209" spans="1:3" x14ac:dyDescent="0.25">
      <c r="A209" s="2">
        <f t="shared" si="3"/>
        <v>204</v>
      </c>
      <c r="B209" s="6" t="s">
        <v>3616</v>
      </c>
      <c r="C209" s="15">
        <v>62312.6</v>
      </c>
    </row>
    <row r="210" spans="1:3" x14ac:dyDescent="0.25">
      <c r="C210" s="16">
        <f>SUM(C6:C209)</f>
        <v>12237929.409999996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5.5703125" style="8" customWidth="1"/>
    <col min="3" max="3" width="13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16</v>
      </c>
      <c r="B4" s="33" t="s">
        <v>12543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3617</v>
      </c>
      <c r="C6" s="15">
        <v>41444.160000000003</v>
      </c>
    </row>
    <row r="7" spans="1:3" x14ac:dyDescent="0.25">
      <c r="A7" s="2">
        <f>A6+1</f>
        <v>2</v>
      </c>
      <c r="B7" s="6" t="s">
        <v>3618</v>
      </c>
      <c r="C7" s="15">
        <v>37467.82</v>
      </c>
    </row>
    <row r="8" spans="1:3" x14ac:dyDescent="0.25">
      <c r="A8" s="2">
        <f t="shared" ref="A8:A71" si="0">A7+1</f>
        <v>3</v>
      </c>
      <c r="B8" s="6" t="s">
        <v>3619</v>
      </c>
      <c r="C8" s="15">
        <v>207636.48000000001</v>
      </c>
    </row>
    <row r="9" spans="1:3" x14ac:dyDescent="0.25">
      <c r="A9" s="2">
        <f t="shared" si="0"/>
        <v>4</v>
      </c>
      <c r="B9" s="6" t="s">
        <v>3620</v>
      </c>
      <c r="C9" s="15">
        <v>34062.57</v>
      </c>
    </row>
    <row r="10" spans="1:3" x14ac:dyDescent="0.25">
      <c r="A10" s="2">
        <f t="shared" si="0"/>
        <v>5</v>
      </c>
      <c r="B10" s="6" t="s">
        <v>3621</v>
      </c>
      <c r="C10" s="15">
        <v>65124.09</v>
      </c>
    </row>
    <row r="11" spans="1:3" x14ac:dyDescent="0.25">
      <c r="A11" s="2">
        <f t="shared" si="0"/>
        <v>6</v>
      </c>
      <c r="B11" s="6" t="s">
        <v>3622</v>
      </c>
      <c r="C11" s="15">
        <v>37088.199999999997</v>
      </c>
    </row>
    <row r="12" spans="1:3" x14ac:dyDescent="0.25">
      <c r="A12" s="2">
        <f t="shared" si="0"/>
        <v>7</v>
      </c>
      <c r="B12" s="6" t="s">
        <v>3623</v>
      </c>
      <c r="C12" s="15">
        <v>88912.92</v>
      </c>
    </row>
    <row r="13" spans="1:3" x14ac:dyDescent="0.25">
      <c r="A13" s="2">
        <f t="shared" si="0"/>
        <v>8</v>
      </c>
      <c r="B13" s="6" t="s">
        <v>3624</v>
      </c>
      <c r="C13" s="15">
        <v>73761.83</v>
      </c>
    </row>
    <row r="14" spans="1:3" x14ac:dyDescent="0.25">
      <c r="A14" s="2">
        <f t="shared" si="0"/>
        <v>9</v>
      </c>
      <c r="B14" s="6" t="s">
        <v>3625</v>
      </c>
      <c r="C14" s="15">
        <v>79957.009999999995</v>
      </c>
    </row>
    <row r="15" spans="1:3" x14ac:dyDescent="0.25">
      <c r="A15" s="2">
        <f t="shared" si="0"/>
        <v>10</v>
      </c>
      <c r="B15" s="6" t="s">
        <v>3626</v>
      </c>
      <c r="C15" s="15">
        <v>29411.65</v>
      </c>
    </row>
    <row r="16" spans="1:3" x14ac:dyDescent="0.25">
      <c r="A16" s="2">
        <f t="shared" si="0"/>
        <v>11</v>
      </c>
      <c r="B16" s="6" t="s">
        <v>3627</v>
      </c>
      <c r="C16" s="15">
        <v>61691.45</v>
      </c>
    </row>
    <row r="17" spans="1:3" x14ac:dyDescent="0.25">
      <c r="A17" s="2">
        <f t="shared" si="0"/>
        <v>12</v>
      </c>
      <c r="B17" s="6" t="s">
        <v>3628</v>
      </c>
      <c r="C17" s="15">
        <v>28459.67</v>
      </c>
    </row>
    <row r="18" spans="1:3" x14ac:dyDescent="0.25">
      <c r="A18" s="2">
        <f t="shared" si="0"/>
        <v>13</v>
      </c>
      <c r="B18" s="6" t="s">
        <v>3629</v>
      </c>
      <c r="C18" s="15">
        <v>51126.04</v>
      </c>
    </row>
    <row r="19" spans="1:3" x14ac:dyDescent="0.25">
      <c r="A19" s="2">
        <f t="shared" si="0"/>
        <v>14</v>
      </c>
      <c r="B19" s="6" t="s">
        <v>3630</v>
      </c>
      <c r="C19" s="15">
        <v>100088.05</v>
      </c>
    </row>
    <row r="20" spans="1:3" x14ac:dyDescent="0.25">
      <c r="A20" s="2">
        <f t="shared" si="0"/>
        <v>15</v>
      </c>
      <c r="B20" s="6" t="s">
        <v>3631</v>
      </c>
      <c r="C20" s="15">
        <v>70010.649999999994</v>
      </c>
    </row>
    <row r="21" spans="1:3" x14ac:dyDescent="0.25">
      <c r="A21" s="2">
        <f t="shared" si="0"/>
        <v>16</v>
      </c>
      <c r="B21" s="6" t="s">
        <v>3632</v>
      </c>
      <c r="C21" s="15">
        <v>116323.49</v>
      </c>
    </row>
    <row r="22" spans="1:3" x14ac:dyDescent="0.25">
      <c r="A22" s="2">
        <f t="shared" si="0"/>
        <v>17</v>
      </c>
      <c r="B22" s="6" t="s">
        <v>3633</v>
      </c>
      <c r="C22" s="15">
        <v>81395.7</v>
      </c>
    </row>
    <row r="23" spans="1:3" x14ac:dyDescent="0.25">
      <c r="A23" s="2">
        <f t="shared" si="0"/>
        <v>18</v>
      </c>
      <c r="B23" s="6" t="s">
        <v>3634</v>
      </c>
      <c r="C23" s="15">
        <v>35495.360000000001</v>
      </c>
    </row>
    <row r="24" spans="1:3" x14ac:dyDescent="0.25">
      <c r="A24" s="2">
        <f t="shared" si="0"/>
        <v>19</v>
      </c>
      <c r="B24" s="6" t="s">
        <v>3635</v>
      </c>
      <c r="C24" s="15">
        <v>107926.5</v>
      </c>
    </row>
    <row r="25" spans="1:3" x14ac:dyDescent="0.25">
      <c r="A25" s="2">
        <f t="shared" si="0"/>
        <v>20</v>
      </c>
      <c r="B25" s="6" t="s">
        <v>3636</v>
      </c>
      <c r="C25" s="15">
        <v>35132.54</v>
      </c>
    </row>
    <row r="26" spans="1:3" x14ac:dyDescent="0.25">
      <c r="A26" s="2">
        <f t="shared" si="0"/>
        <v>21</v>
      </c>
      <c r="B26" s="6" t="s">
        <v>3637</v>
      </c>
      <c r="C26" s="15">
        <v>57992.91</v>
      </c>
    </row>
    <row r="27" spans="1:3" x14ac:dyDescent="0.25">
      <c r="A27" s="2">
        <f t="shared" si="0"/>
        <v>22</v>
      </c>
      <c r="B27" s="6" t="s">
        <v>3638</v>
      </c>
      <c r="C27" s="15">
        <v>35603.79</v>
      </c>
    </row>
    <row r="28" spans="1:3" x14ac:dyDescent="0.25">
      <c r="A28" s="2">
        <f t="shared" si="0"/>
        <v>23</v>
      </c>
      <c r="B28" s="6" t="s">
        <v>3639</v>
      </c>
      <c r="C28" s="15">
        <v>65179.85</v>
      </c>
    </row>
    <row r="29" spans="1:3" x14ac:dyDescent="0.25">
      <c r="A29" s="2">
        <f t="shared" si="0"/>
        <v>24</v>
      </c>
      <c r="B29" s="6" t="s">
        <v>3640</v>
      </c>
      <c r="C29" s="15">
        <v>64479.46</v>
      </c>
    </row>
    <row r="30" spans="1:3" x14ac:dyDescent="0.25">
      <c r="A30" s="2">
        <f t="shared" si="0"/>
        <v>25</v>
      </c>
      <c r="B30" s="6" t="s">
        <v>3641</v>
      </c>
      <c r="C30" s="15">
        <v>38369.68</v>
      </c>
    </row>
    <row r="31" spans="1:3" x14ac:dyDescent="0.25">
      <c r="A31" s="2">
        <f t="shared" si="0"/>
        <v>26</v>
      </c>
      <c r="B31" s="6" t="s">
        <v>3642</v>
      </c>
      <c r="C31" s="15">
        <v>63348.3</v>
      </c>
    </row>
    <row r="32" spans="1:3" x14ac:dyDescent="0.25">
      <c r="A32" s="2">
        <f t="shared" si="0"/>
        <v>27</v>
      </c>
      <c r="B32" s="6" t="s">
        <v>3643</v>
      </c>
      <c r="C32" s="15">
        <v>81093.009999999995</v>
      </c>
    </row>
    <row r="33" spans="1:13" x14ac:dyDescent="0.25">
      <c r="A33" s="2">
        <f t="shared" si="0"/>
        <v>28</v>
      </c>
      <c r="B33" s="6" t="s">
        <v>3644</v>
      </c>
      <c r="C33" s="15">
        <v>52635.22</v>
      </c>
    </row>
    <row r="34" spans="1:13" x14ac:dyDescent="0.25">
      <c r="A34" s="2">
        <f t="shared" si="0"/>
        <v>29</v>
      </c>
      <c r="B34" s="6" t="s">
        <v>3645</v>
      </c>
      <c r="C34" s="15">
        <v>80189.23</v>
      </c>
    </row>
    <row r="35" spans="1:13" x14ac:dyDescent="0.25">
      <c r="A35" s="2">
        <f t="shared" si="0"/>
        <v>30</v>
      </c>
      <c r="B35" s="6" t="s">
        <v>3646</v>
      </c>
      <c r="C35" s="15">
        <v>35435.53</v>
      </c>
    </row>
    <row r="36" spans="1:13" x14ac:dyDescent="0.25">
      <c r="A36" s="2">
        <f t="shared" si="0"/>
        <v>31</v>
      </c>
      <c r="B36" s="6" t="s">
        <v>3647</v>
      </c>
      <c r="C36" s="15">
        <v>78751.05</v>
      </c>
    </row>
    <row r="37" spans="1:13" x14ac:dyDescent="0.25">
      <c r="A37" s="2">
        <f t="shared" si="0"/>
        <v>32</v>
      </c>
      <c r="B37" s="6" t="s">
        <v>3648</v>
      </c>
      <c r="C37" s="15">
        <v>62845.86</v>
      </c>
    </row>
    <row r="38" spans="1:13" x14ac:dyDescent="0.25">
      <c r="A38" s="2">
        <f t="shared" si="0"/>
        <v>33</v>
      </c>
      <c r="B38" s="6" t="s">
        <v>3649</v>
      </c>
      <c r="C38" s="15">
        <v>107960.05</v>
      </c>
    </row>
    <row r="39" spans="1:13" x14ac:dyDescent="0.25">
      <c r="A39" s="2">
        <f t="shared" si="0"/>
        <v>34</v>
      </c>
      <c r="B39" s="6" t="s">
        <v>3650</v>
      </c>
      <c r="C39" s="15">
        <v>37188.01</v>
      </c>
    </row>
    <row r="40" spans="1:13" x14ac:dyDescent="0.25">
      <c r="A40" s="2">
        <f t="shared" si="0"/>
        <v>35</v>
      </c>
      <c r="B40" s="6" t="s">
        <v>3651</v>
      </c>
      <c r="C40" s="15">
        <v>26273.61</v>
      </c>
    </row>
    <row r="41" spans="1:13" x14ac:dyDescent="0.25">
      <c r="A41" s="2">
        <f t="shared" si="0"/>
        <v>36</v>
      </c>
      <c r="B41" s="6" t="s">
        <v>3652</v>
      </c>
      <c r="C41" s="15">
        <v>106963.77</v>
      </c>
    </row>
    <row r="42" spans="1:13" x14ac:dyDescent="0.25">
      <c r="A42" s="2">
        <f t="shared" si="0"/>
        <v>37</v>
      </c>
      <c r="B42" s="6" t="s">
        <v>3653</v>
      </c>
      <c r="C42" s="15">
        <v>81007.490000000005</v>
      </c>
    </row>
    <row r="43" spans="1:13" x14ac:dyDescent="0.25">
      <c r="A43" s="2">
        <f t="shared" si="0"/>
        <v>38</v>
      </c>
      <c r="B43" s="6" t="s">
        <v>3654</v>
      </c>
      <c r="C43" s="15">
        <v>35849.160000000003</v>
      </c>
    </row>
    <row r="44" spans="1:13" x14ac:dyDescent="0.25">
      <c r="A44" s="2">
        <f t="shared" si="0"/>
        <v>39</v>
      </c>
      <c r="B44" s="6" t="s">
        <v>3655</v>
      </c>
      <c r="C44" s="15">
        <v>37028.57</v>
      </c>
    </row>
    <row r="45" spans="1:13" x14ac:dyDescent="0.25">
      <c r="A45" s="2">
        <f t="shared" si="0"/>
        <v>40</v>
      </c>
      <c r="B45" s="6" t="s">
        <v>3656</v>
      </c>
      <c r="C45" s="15">
        <v>67808.58</v>
      </c>
    </row>
    <row r="46" spans="1:13" x14ac:dyDescent="0.25">
      <c r="A46" s="2">
        <f t="shared" si="0"/>
        <v>41</v>
      </c>
      <c r="B46" s="6" t="s">
        <v>3657</v>
      </c>
      <c r="C46" s="15">
        <v>70663.48</v>
      </c>
    </row>
    <row r="47" spans="1:13" x14ac:dyDescent="0.25">
      <c r="A47" s="2">
        <f t="shared" si="0"/>
        <v>42</v>
      </c>
      <c r="B47" s="6" t="s">
        <v>3658</v>
      </c>
      <c r="C47" s="15">
        <v>73432.039999999994</v>
      </c>
    </row>
    <row r="48" spans="1:13" x14ac:dyDescent="0.25">
      <c r="A48" s="2">
        <f t="shared" si="0"/>
        <v>43</v>
      </c>
      <c r="B48" s="6" t="s">
        <v>3659</v>
      </c>
      <c r="C48" s="15">
        <v>37981.839999999997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6" t="s">
        <v>3660</v>
      </c>
      <c r="C49" s="15">
        <v>232588.4</v>
      </c>
    </row>
    <row r="50" spans="1:3" x14ac:dyDescent="0.25">
      <c r="A50" s="2">
        <f t="shared" si="0"/>
        <v>45</v>
      </c>
      <c r="B50" s="6" t="s">
        <v>3661</v>
      </c>
      <c r="C50" s="15">
        <v>28706.85</v>
      </c>
    </row>
    <row r="51" spans="1:3" x14ac:dyDescent="0.25">
      <c r="A51" s="2">
        <f t="shared" si="0"/>
        <v>46</v>
      </c>
      <c r="B51" s="6" t="s">
        <v>3662</v>
      </c>
      <c r="C51" s="15">
        <v>69028.52</v>
      </c>
    </row>
    <row r="52" spans="1:3" x14ac:dyDescent="0.25">
      <c r="A52" s="2">
        <f t="shared" si="0"/>
        <v>47</v>
      </c>
      <c r="B52" s="6" t="s">
        <v>3663</v>
      </c>
      <c r="C52" s="15">
        <v>37255.699999999997</v>
      </c>
    </row>
    <row r="53" spans="1:3" x14ac:dyDescent="0.25">
      <c r="A53" s="2">
        <f t="shared" si="0"/>
        <v>48</v>
      </c>
      <c r="B53" s="6" t="s">
        <v>3664</v>
      </c>
      <c r="C53" s="15">
        <v>70928.59</v>
      </c>
    </row>
    <row r="54" spans="1:3" x14ac:dyDescent="0.25">
      <c r="A54" s="2">
        <f t="shared" si="0"/>
        <v>49</v>
      </c>
      <c r="B54" s="6" t="s">
        <v>3665</v>
      </c>
      <c r="C54" s="15">
        <v>29853.78</v>
      </c>
    </row>
    <row r="55" spans="1:3" x14ac:dyDescent="0.25">
      <c r="A55" s="2">
        <f t="shared" si="0"/>
        <v>50</v>
      </c>
      <c r="B55" s="6" t="s">
        <v>3666</v>
      </c>
      <c r="C55" s="15">
        <v>23496.73</v>
      </c>
    </row>
    <row r="56" spans="1:3" x14ac:dyDescent="0.25">
      <c r="A56" s="2">
        <f t="shared" si="0"/>
        <v>51</v>
      </c>
      <c r="B56" s="6" t="s">
        <v>3667</v>
      </c>
      <c r="C56" s="15">
        <v>31645.05</v>
      </c>
    </row>
    <row r="57" spans="1:3" x14ac:dyDescent="0.25">
      <c r="A57" s="2">
        <f t="shared" si="0"/>
        <v>52</v>
      </c>
      <c r="B57" s="6" t="s">
        <v>3668</v>
      </c>
      <c r="C57" s="15">
        <v>33384</v>
      </c>
    </row>
    <row r="58" spans="1:3" x14ac:dyDescent="0.25">
      <c r="A58" s="2">
        <f t="shared" si="0"/>
        <v>53</v>
      </c>
      <c r="B58" s="6" t="s">
        <v>3669</v>
      </c>
      <c r="C58" s="15">
        <v>79553.919999999998</v>
      </c>
    </row>
    <row r="59" spans="1:3" x14ac:dyDescent="0.25">
      <c r="A59" s="2">
        <f t="shared" si="0"/>
        <v>54</v>
      </c>
      <c r="B59" s="6" t="s">
        <v>3670</v>
      </c>
      <c r="C59" s="15">
        <v>36857.129999999997</v>
      </c>
    </row>
    <row r="60" spans="1:3" x14ac:dyDescent="0.25">
      <c r="A60" s="2">
        <f t="shared" si="0"/>
        <v>55</v>
      </c>
      <c r="B60" s="6" t="s">
        <v>3671</v>
      </c>
      <c r="C60" s="15">
        <v>53203.24</v>
      </c>
    </row>
    <row r="61" spans="1:3" x14ac:dyDescent="0.25">
      <c r="A61" s="2">
        <f t="shared" si="0"/>
        <v>56</v>
      </c>
      <c r="B61" s="6" t="s">
        <v>3672</v>
      </c>
      <c r="C61" s="15">
        <v>73042.740000000005</v>
      </c>
    </row>
    <row r="62" spans="1:3" x14ac:dyDescent="0.25">
      <c r="A62" s="2">
        <f t="shared" si="0"/>
        <v>57</v>
      </c>
      <c r="B62" s="6" t="s">
        <v>3673</v>
      </c>
      <c r="C62" s="15">
        <v>37366.32</v>
      </c>
    </row>
    <row r="63" spans="1:3" x14ac:dyDescent="0.25">
      <c r="A63" s="2">
        <f t="shared" si="0"/>
        <v>58</v>
      </c>
      <c r="B63" s="6" t="s">
        <v>3674</v>
      </c>
      <c r="C63" s="15">
        <v>82478.73</v>
      </c>
    </row>
    <row r="64" spans="1:3" x14ac:dyDescent="0.25">
      <c r="A64" s="2">
        <f t="shared" si="0"/>
        <v>59</v>
      </c>
      <c r="B64" s="6" t="s">
        <v>3675</v>
      </c>
      <c r="C64" s="15">
        <v>50307.26</v>
      </c>
    </row>
    <row r="65" spans="1:3" x14ac:dyDescent="0.25">
      <c r="A65" s="2">
        <f t="shared" si="0"/>
        <v>60</v>
      </c>
      <c r="B65" s="6" t="s">
        <v>3676</v>
      </c>
      <c r="C65" s="15">
        <v>80081.34</v>
      </c>
    </row>
    <row r="66" spans="1:3" x14ac:dyDescent="0.25">
      <c r="A66" s="2">
        <f t="shared" si="0"/>
        <v>61</v>
      </c>
      <c r="B66" s="6" t="s">
        <v>3677</v>
      </c>
      <c r="C66" s="15">
        <v>70725.47</v>
      </c>
    </row>
    <row r="67" spans="1:3" x14ac:dyDescent="0.25">
      <c r="A67" s="2">
        <f t="shared" si="0"/>
        <v>62</v>
      </c>
      <c r="B67" s="6" t="s">
        <v>3678</v>
      </c>
      <c r="C67" s="15">
        <v>78899.45</v>
      </c>
    </row>
    <row r="68" spans="1:3" x14ac:dyDescent="0.25">
      <c r="A68" s="2">
        <f t="shared" si="0"/>
        <v>63</v>
      </c>
      <c r="B68" s="6" t="s">
        <v>3679</v>
      </c>
      <c r="C68" s="15">
        <v>73505.03</v>
      </c>
    </row>
    <row r="69" spans="1:3" x14ac:dyDescent="0.25">
      <c r="A69" s="2">
        <f t="shared" si="0"/>
        <v>64</v>
      </c>
      <c r="B69" s="6" t="s">
        <v>3680</v>
      </c>
      <c r="C69" s="15">
        <v>65785.36</v>
      </c>
    </row>
    <row r="70" spans="1:3" x14ac:dyDescent="0.25">
      <c r="A70" s="2">
        <f t="shared" si="0"/>
        <v>65</v>
      </c>
      <c r="B70" s="6" t="s">
        <v>3681</v>
      </c>
      <c r="C70" s="15">
        <v>63193.760000000002</v>
      </c>
    </row>
    <row r="71" spans="1:3" x14ac:dyDescent="0.25">
      <c r="A71" s="2">
        <f t="shared" si="0"/>
        <v>66</v>
      </c>
      <c r="B71" s="6" t="s">
        <v>3682</v>
      </c>
      <c r="C71" s="15">
        <v>25992.76</v>
      </c>
    </row>
    <row r="72" spans="1:3" x14ac:dyDescent="0.25">
      <c r="A72" s="2">
        <f t="shared" ref="A72:A135" si="1">A71+1</f>
        <v>67</v>
      </c>
      <c r="B72" s="6" t="s">
        <v>3683</v>
      </c>
      <c r="C72" s="15">
        <v>12535.72</v>
      </c>
    </row>
    <row r="73" spans="1:3" x14ac:dyDescent="0.25">
      <c r="A73" s="2">
        <f t="shared" si="1"/>
        <v>68</v>
      </c>
      <c r="B73" s="6" t="s">
        <v>3684</v>
      </c>
      <c r="C73" s="15">
        <v>100256.86</v>
      </c>
    </row>
    <row r="74" spans="1:3" x14ac:dyDescent="0.25">
      <c r="A74" s="2">
        <f t="shared" si="1"/>
        <v>69</v>
      </c>
      <c r="B74" s="6" t="s">
        <v>3685</v>
      </c>
      <c r="C74" s="15">
        <v>15885.64</v>
      </c>
    </row>
    <row r="75" spans="1:3" x14ac:dyDescent="0.25">
      <c r="A75" s="2">
        <f t="shared" si="1"/>
        <v>70</v>
      </c>
      <c r="B75" s="6" t="s">
        <v>3686</v>
      </c>
      <c r="C75" s="15">
        <v>54934.89</v>
      </c>
    </row>
    <row r="76" spans="1:3" x14ac:dyDescent="0.25">
      <c r="A76" s="2">
        <f t="shared" si="1"/>
        <v>71</v>
      </c>
      <c r="B76" s="6" t="s">
        <v>3687</v>
      </c>
      <c r="C76" s="15">
        <v>35748.65</v>
      </c>
    </row>
    <row r="77" spans="1:3" x14ac:dyDescent="0.25">
      <c r="A77" s="2">
        <f t="shared" si="1"/>
        <v>72</v>
      </c>
      <c r="B77" s="6" t="s">
        <v>3688</v>
      </c>
      <c r="C77" s="15">
        <v>45989.37</v>
      </c>
    </row>
    <row r="78" spans="1:3" x14ac:dyDescent="0.25">
      <c r="A78" s="2">
        <f t="shared" si="1"/>
        <v>73</v>
      </c>
      <c r="B78" s="6" t="s">
        <v>3689</v>
      </c>
      <c r="C78" s="15">
        <v>36321.599999999999</v>
      </c>
    </row>
    <row r="79" spans="1:3" x14ac:dyDescent="0.25">
      <c r="A79" s="2">
        <f t="shared" si="1"/>
        <v>74</v>
      </c>
      <c r="B79" s="6" t="s">
        <v>3690</v>
      </c>
      <c r="C79" s="15">
        <v>131514.26</v>
      </c>
    </row>
    <row r="80" spans="1:3" x14ac:dyDescent="0.25">
      <c r="A80" s="2">
        <f t="shared" si="1"/>
        <v>75</v>
      </c>
      <c r="B80" s="6" t="s">
        <v>3691</v>
      </c>
      <c r="C80" s="15">
        <v>18971.53</v>
      </c>
    </row>
    <row r="81" spans="1:3" x14ac:dyDescent="0.25">
      <c r="A81" s="2">
        <f t="shared" si="1"/>
        <v>76</v>
      </c>
      <c r="B81" s="6" t="s">
        <v>3692</v>
      </c>
      <c r="C81" s="15">
        <v>29223.68</v>
      </c>
    </row>
    <row r="82" spans="1:3" x14ac:dyDescent="0.25">
      <c r="A82" s="2">
        <f t="shared" si="1"/>
        <v>77</v>
      </c>
      <c r="B82" s="6" t="s">
        <v>3693</v>
      </c>
      <c r="C82" s="15">
        <v>104350.56</v>
      </c>
    </row>
    <row r="83" spans="1:3" x14ac:dyDescent="0.25">
      <c r="A83" s="2">
        <f t="shared" si="1"/>
        <v>78</v>
      </c>
      <c r="B83" s="6" t="s">
        <v>3694</v>
      </c>
      <c r="C83" s="15">
        <v>35991.660000000003</v>
      </c>
    </row>
    <row r="84" spans="1:3" x14ac:dyDescent="0.25">
      <c r="A84" s="2">
        <f t="shared" si="1"/>
        <v>79</v>
      </c>
      <c r="B84" s="6" t="s">
        <v>3695</v>
      </c>
      <c r="C84" s="15">
        <v>11069.98</v>
      </c>
    </row>
    <row r="85" spans="1:3" x14ac:dyDescent="0.25">
      <c r="A85" s="2">
        <f t="shared" si="1"/>
        <v>80</v>
      </c>
      <c r="B85" s="6" t="s">
        <v>3696</v>
      </c>
      <c r="C85" s="15">
        <v>63878.82</v>
      </c>
    </row>
    <row r="86" spans="1:3" x14ac:dyDescent="0.25">
      <c r="A86" s="2">
        <f t="shared" si="1"/>
        <v>81</v>
      </c>
      <c r="B86" s="6" t="s">
        <v>3697</v>
      </c>
      <c r="C86" s="15">
        <v>58792.959999999999</v>
      </c>
    </row>
    <row r="87" spans="1:3" x14ac:dyDescent="0.25">
      <c r="A87" s="2">
        <f t="shared" si="1"/>
        <v>82</v>
      </c>
      <c r="B87" s="6" t="s">
        <v>3698</v>
      </c>
      <c r="C87" s="15">
        <v>57222.55</v>
      </c>
    </row>
    <row r="88" spans="1:3" x14ac:dyDescent="0.25">
      <c r="A88" s="2">
        <f t="shared" si="1"/>
        <v>83</v>
      </c>
      <c r="B88" s="6" t="s">
        <v>3699</v>
      </c>
      <c r="C88" s="15">
        <v>57114.080000000002</v>
      </c>
    </row>
    <row r="89" spans="1:3" x14ac:dyDescent="0.25">
      <c r="A89" s="2">
        <f t="shared" si="1"/>
        <v>84</v>
      </c>
      <c r="B89" s="6" t="s">
        <v>3700</v>
      </c>
      <c r="C89" s="15">
        <v>69405.19</v>
      </c>
    </row>
    <row r="90" spans="1:3" x14ac:dyDescent="0.25">
      <c r="A90" s="2">
        <f t="shared" si="1"/>
        <v>85</v>
      </c>
      <c r="B90" s="6" t="s">
        <v>3701</v>
      </c>
      <c r="C90" s="15">
        <v>41240.17</v>
      </c>
    </row>
    <row r="91" spans="1:3" x14ac:dyDescent="0.25">
      <c r="A91" s="2">
        <f t="shared" si="1"/>
        <v>86</v>
      </c>
      <c r="B91" s="6" t="s">
        <v>3702</v>
      </c>
      <c r="C91" s="15">
        <v>69719.039999999994</v>
      </c>
    </row>
    <row r="92" spans="1:3" x14ac:dyDescent="0.25">
      <c r="A92" s="2">
        <f t="shared" si="1"/>
        <v>87</v>
      </c>
      <c r="B92" s="6" t="s">
        <v>3703</v>
      </c>
      <c r="C92" s="15">
        <v>57234.14</v>
      </c>
    </row>
    <row r="93" spans="1:3" x14ac:dyDescent="0.25">
      <c r="A93" s="2">
        <f t="shared" si="1"/>
        <v>88</v>
      </c>
      <c r="B93" s="6" t="s">
        <v>3704</v>
      </c>
      <c r="C93" s="15">
        <v>83354.52</v>
      </c>
    </row>
    <row r="94" spans="1:3" x14ac:dyDescent="0.25">
      <c r="A94" s="2">
        <f t="shared" si="1"/>
        <v>89</v>
      </c>
      <c r="B94" s="6" t="s">
        <v>3705</v>
      </c>
      <c r="C94" s="15">
        <v>81919.009999999995</v>
      </c>
    </row>
    <row r="95" spans="1:3" x14ac:dyDescent="0.25">
      <c r="A95" s="2">
        <f t="shared" si="1"/>
        <v>90</v>
      </c>
      <c r="B95" s="6" t="s">
        <v>3706</v>
      </c>
      <c r="C95" s="15">
        <v>52583.43</v>
      </c>
    </row>
    <row r="96" spans="1:3" x14ac:dyDescent="0.25">
      <c r="A96" s="2">
        <f t="shared" si="1"/>
        <v>91</v>
      </c>
      <c r="B96" s="6" t="s">
        <v>3707</v>
      </c>
      <c r="C96" s="15">
        <v>81931.08</v>
      </c>
    </row>
    <row r="97" spans="1:3" x14ac:dyDescent="0.25">
      <c r="A97" s="2">
        <f t="shared" si="1"/>
        <v>92</v>
      </c>
      <c r="B97" s="6" t="s">
        <v>3708</v>
      </c>
      <c r="C97" s="15">
        <v>81250.880000000005</v>
      </c>
    </row>
    <row r="98" spans="1:3" x14ac:dyDescent="0.25">
      <c r="A98" s="2">
        <f t="shared" si="1"/>
        <v>93</v>
      </c>
      <c r="B98" s="6" t="s">
        <v>3709</v>
      </c>
      <c r="C98" s="15">
        <v>35845.199999999997</v>
      </c>
    </row>
    <row r="99" spans="1:3" x14ac:dyDescent="0.25">
      <c r="A99" s="2">
        <f t="shared" si="1"/>
        <v>94</v>
      </c>
      <c r="B99" s="6" t="s">
        <v>3710</v>
      </c>
      <c r="C99" s="15">
        <v>8256.9500000000007</v>
      </c>
    </row>
    <row r="100" spans="1:3" x14ac:dyDescent="0.25">
      <c r="A100" s="2">
        <f t="shared" si="1"/>
        <v>95</v>
      </c>
      <c r="B100" s="6" t="s">
        <v>3711</v>
      </c>
      <c r="C100" s="15">
        <v>31051.66</v>
      </c>
    </row>
    <row r="101" spans="1:3" x14ac:dyDescent="0.25">
      <c r="A101" s="2">
        <f t="shared" si="1"/>
        <v>96</v>
      </c>
      <c r="B101" s="6" t="s">
        <v>3712</v>
      </c>
      <c r="C101" s="15">
        <v>62744.13</v>
      </c>
    </row>
    <row r="102" spans="1:3" x14ac:dyDescent="0.25">
      <c r="A102" s="2">
        <f t="shared" si="1"/>
        <v>97</v>
      </c>
      <c r="B102" s="6" t="s">
        <v>3713</v>
      </c>
      <c r="C102" s="15">
        <v>71004.52</v>
      </c>
    </row>
    <row r="103" spans="1:3" x14ac:dyDescent="0.25">
      <c r="A103" s="2">
        <f t="shared" si="1"/>
        <v>98</v>
      </c>
      <c r="B103" s="6" t="s">
        <v>3714</v>
      </c>
      <c r="C103" s="15">
        <v>34364.160000000003</v>
      </c>
    </row>
    <row r="104" spans="1:3" x14ac:dyDescent="0.25">
      <c r="A104" s="2">
        <f t="shared" si="1"/>
        <v>99</v>
      </c>
      <c r="B104" s="6" t="s">
        <v>3715</v>
      </c>
      <c r="C104" s="15">
        <v>123806.45</v>
      </c>
    </row>
    <row r="105" spans="1:3" x14ac:dyDescent="0.25">
      <c r="A105" s="2">
        <f t="shared" si="1"/>
        <v>100</v>
      </c>
      <c r="B105" s="6" t="s">
        <v>3716</v>
      </c>
      <c r="C105" s="15">
        <v>38151.42</v>
      </c>
    </row>
    <row r="106" spans="1:3" x14ac:dyDescent="0.25">
      <c r="A106" s="2">
        <f t="shared" si="1"/>
        <v>101</v>
      </c>
      <c r="B106" s="6" t="s">
        <v>3717</v>
      </c>
      <c r="C106" s="15">
        <v>37621.629999999997</v>
      </c>
    </row>
    <row r="107" spans="1:3" x14ac:dyDescent="0.25">
      <c r="A107" s="2">
        <f t="shared" si="1"/>
        <v>102</v>
      </c>
      <c r="B107" s="6" t="s">
        <v>3718</v>
      </c>
      <c r="C107" s="15">
        <v>61362.81</v>
      </c>
    </row>
    <row r="108" spans="1:3" x14ac:dyDescent="0.25">
      <c r="A108" s="2">
        <f t="shared" si="1"/>
        <v>103</v>
      </c>
      <c r="B108" s="6" t="s">
        <v>3719</v>
      </c>
      <c r="C108" s="15">
        <v>36631.67</v>
      </c>
    </row>
    <row r="109" spans="1:3" x14ac:dyDescent="0.25">
      <c r="A109" s="2">
        <f t="shared" si="1"/>
        <v>104</v>
      </c>
      <c r="B109" s="6" t="s">
        <v>3720</v>
      </c>
      <c r="C109" s="15">
        <v>40154.03</v>
      </c>
    </row>
    <row r="110" spans="1:3" x14ac:dyDescent="0.25">
      <c r="A110" s="2">
        <f t="shared" si="1"/>
        <v>105</v>
      </c>
      <c r="B110" s="6" t="s">
        <v>3721</v>
      </c>
      <c r="C110" s="15">
        <v>6835.61</v>
      </c>
    </row>
    <row r="111" spans="1:3" x14ac:dyDescent="0.25">
      <c r="A111" s="2">
        <f t="shared" si="1"/>
        <v>106</v>
      </c>
      <c r="B111" s="6" t="s">
        <v>3722</v>
      </c>
      <c r="C111" s="15">
        <v>79878.31</v>
      </c>
    </row>
    <row r="112" spans="1:3" x14ac:dyDescent="0.25">
      <c r="A112" s="2">
        <f t="shared" si="1"/>
        <v>107</v>
      </c>
      <c r="B112" s="6" t="s">
        <v>3723</v>
      </c>
      <c r="C112" s="15">
        <v>36888.44</v>
      </c>
    </row>
    <row r="113" spans="1:3" x14ac:dyDescent="0.25">
      <c r="A113" s="2">
        <f t="shared" si="1"/>
        <v>108</v>
      </c>
      <c r="B113" s="6" t="s">
        <v>3724</v>
      </c>
      <c r="C113" s="15">
        <v>17872.05</v>
      </c>
    </row>
    <row r="114" spans="1:3" x14ac:dyDescent="0.25">
      <c r="A114" s="2">
        <f t="shared" si="1"/>
        <v>109</v>
      </c>
      <c r="B114" s="6" t="s">
        <v>3725</v>
      </c>
      <c r="C114" s="15">
        <v>39185.97</v>
      </c>
    </row>
    <row r="115" spans="1:3" x14ac:dyDescent="0.25">
      <c r="A115" s="2">
        <f t="shared" si="1"/>
        <v>110</v>
      </c>
      <c r="B115" s="6" t="s">
        <v>3726</v>
      </c>
      <c r="C115" s="15">
        <v>63432.29</v>
      </c>
    </row>
    <row r="116" spans="1:3" x14ac:dyDescent="0.25">
      <c r="A116" s="2">
        <f t="shared" si="1"/>
        <v>111</v>
      </c>
      <c r="B116" s="6" t="s">
        <v>3727</v>
      </c>
      <c r="C116" s="15">
        <v>56674.09</v>
      </c>
    </row>
    <row r="117" spans="1:3" x14ac:dyDescent="0.25">
      <c r="A117" s="2">
        <f t="shared" si="1"/>
        <v>112</v>
      </c>
      <c r="B117" s="6" t="s">
        <v>3728</v>
      </c>
      <c r="C117" s="15">
        <v>79345.320000000007</v>
      </c>
    </row>
    <row r="118" spans="1:3" x14ac:dyDescent="0.25">
      <c r="A118" s="2">
        <f t="shared" si="1"/>
        <v>113</v>
      </c>
      <c r="B118" s="6" t="s">
        <v>3729</v>
      </c>
      <c r="C118" s="15">
        <v>73399.22</v>
      </c>
    </row>
    <row r="119" spans="1:3" x14ac:dyDescent="0.25">
      <c r="A119" s="2">
        <f t="shared" si="1"/>
        <v>114</v>
      </c>
      <c r="B119" s="6" t="s">
        <v>3730</v>
      </c>
      <c r="C119" s="15">
        <v>19187.669999999998</v>
      </c>
    </row>
    <row r="120" spans="1:3" x14ac:dyDescent="0.25">
      <c r="A120" s="2">
        <f t="shared" si="1"/>
        <v>115</v>
      </c>
      <c r="B120" s="6" t="s">
        <v>3731</v>
      </c>
      <c r="C120" s="15">
        <v>80414.740000000005</v>
      </c>
    </row>
    <row r="121" spans="1:3" x14ac:dyDescent="0.25">
      <c r="A121" s="2">
        <f t="shared" si="1"/>
        <v>116</v>
      </c>
      <c r="B121" s="6" t="s">
        <v>3732</v>
      </c>
      <c r="C121" s="15">
        <v>34019.050000000003</v>
      </c>
    </row>
    <row r="122" spans="1:3" x14ac:dyDescent="0.25">
      <c r="A122" s="2">
        <f t="shared" si="1"/>
        <v>117</v>
      </c>
      <c r="B122" s="6" t="s">
        <v>3733</v>
      </c>
      <c r="C122" s="15">
        <v>37648.47</v>
      </c>
    </row>
    <row r="123" spans="1:3" x14ac:dyDescent="0.25">
      <c r="A123" s="2">
        <f t="shared" si="1"/>
        <v>118</v>
      </c>
      <c r="B123" s="6" t="s">
        <v>3734</v>
      </c>
      <c r="C123" s="15">
        <v>58634.41</v>
      </c>
    </row>
    <row r="124" spans="1:3" x14ac:dyDescent="0.25">
      <c r="A124" s="2">
        <f t="shared" si="1"/>
        <v>119</v>
      </c>
      <c r="B124" s="6" t="s">
        <v>3735</v>
      </c>
      <c r="C124" s="15">
        <v>35703.51</v>
      </c>
    </row>
    <row r="125" spans="1:3" x14ac:dyDescent="0.25">
      <c r="A125" s="2">
        <f t="shared" si="1"/>
        <v>120</v>
      </c>
      <c r="B125" s="6" t="s">
        <v>3736</v>
      </c>
      <c r="C125" s="15">
        <v>75485.22</v>
      </c>
    </row>
    <row r="126" spans="1:3" x14ac:dyDescent="0.25">
      <c r="A126" s="2">
        <f t="shared" si="1"/>
        <v>121</v>
      </c>
      <c r="B126" s="6" t="s">
        <v>3737</v>
      </c>
      <c r="C126" s="15">
        <v>33043.17</v>
      </c>
    </row>
    <row r="127" spans="1:3" x14ac:dyDescent="0.25">
      <c r="A127" s="2">
        <f t="shared" si="1"/>
        <v>122</v>
      </c>
      <c r="B127" s="6" t="s">
        <v>3738</v>
      </c>
      <c r="C127" s="15">
        <v>36217.03</v>
      </c>
    </row>
    <row r="128" spans="1:3" x14ac:dyDescent="0.25">
      <c r="A128" s="2">
        <f t="shared" si="1"/>
        <v>123</v>
      </c>
      <c r="B128" s="6" t="s">
        <v>3739</v>
      </c>
      <c r="C128" s="15">
        <v>36050.400000000001</v>
      </c>
    </row>
    <row r="129" spans="1:3" x14ac:dyDescent="0.25">
      <c r="A129" s="2">
        <f t="shared" si="1"/>
        <v>124</v>
      </c>
      <c r="B129" s="6" t="s">
        <v>3740</v>
      </c>
      <c r="C129" s="15">
        <v>75731.100000000006</v>
      </c>
    </row>
    <row r="130" spans="1:3" x14ac:dyDescent="0.25">
      <c r="A130" s="2">
        <f t="shared" si="1"/>
        <v>125</v>
      </c>
      <c r="B130" s="6" t="s">
        <v>3741</v>
      </c>
      <c r="C130" s="15">
        <v>18556.419999999998</v>
      </c>
    </row>
    <row r="131" spans="1:3" x14ac:dyDescent="0.25">
      <c r="A131" s="2">
        <f t="shared" si="1"/>
        <v>126</v>
      </c>
      <c r="B131" s="6" t="s">
        <v>3742</v>
      </c>
      <c r="C131" s="15">
        <v>50904.42</v>
      </c>
    </row>
    <row r="132" spans="1:3" x14ac:dyDescent="0.25">
      <c r="A132" s="2">
        <f t="shared" si="1"/>
        <v>127</v>
      </c>
      <c r="B132" s="6" t="s">
        <v>3743</v>
      </c>
      <c r="C132" s="15">
        <v>36172.68</v>
      </c>
    </row>
    <row r="133" spans="1:3" x14ac:dyDescent="0.25">
      <c r="A133" s="2">
        <f t="shared" si="1"/>
        <v>128</v>
      </c>
      <c r="B133" s="6" t="s">
        <v>3744</v>
      </c>
      <c r="C133" s="15">
        <v>19134.82</v>
      </c>
    </row>
    <row r="134" spans="1:3" x14ac:dyDescent="0.25">
      <c r="A134" s="2">
        <f t="shared" si="1"/>
        <v>129</v>
      </c>
      <c r="B134" s="6" t="s">
        <v>3745</v>
      </c>
      <c r="C134" s="15">
        <v>38135.81</v>
      </c>
    </row>
    <row r="135" spans="1:3" x14ac:dyDescent="0.25">
      <c r="A135" s="2">
        <f t="shared" si="1"/>
        <v>130</v>
      </c>
      <c r="B135" s="6" t="s">
        <v>3746</v>
      </c>
      <c r="C135" s="15">
        <v>36310.870000000003</v>
      </c>
    </row>
    <row r="136" spans="1:3" x14ac:dyDescent="0.25">
      <c r="A136" s="2">
        <f t="shared" ref="A136:A199" si="2">A135+1</f>
        <v>131</v>
      </c>
      <c r="B136" s="6" t="s">
        <v>3747</v>
      </c>
      <c r="C136" s="15">
        <v>76946.28</v>
      </c>
    </row>
    <row r="137" spans="1:3" x14ac:dyDescent="0.25">
      <c r="A137" s="2">
        <f t="shared" si="2"/>
        <v>132</v>
      </c>
      <c r="B137" s="6" t="s">
        <v>3748</v>
      </c>
      <c r="C137" s="15">
        <v>95237.88</v>
      </c>
    </row>
    <row r="138" spans="1:3" x14ac:dyDescent="0.25">
      <c r="A138" s="2">
        <f t="shared" si="2"/>
        <v>133</v>
      </c>
      <c r="B138" s="6" t="s">
        <v>3749</v>
      </c>
      <c r="C138" s="15">
        <v>79951.600000000006</v>
      </c>
    </row>
    <row r="139" spans="1:3" x14ac:dyDescent="0.25">
      <c r="A139" s="2">
        <f t="shared" si="2"/>
        <v>134</v>
      </c>
      <c r="B139" s="6" t="s">
        <v>3750</v>
      </c>
      <c r="C139" s="15">
        <v>79492.78</v>
      </c>
    </row>
    <row r="140" spans="1:3" x14ac:dyDescent="0.25">
      <c r="A140" s="2">
        <f t="shared" si="2"/>
        <v>135</v>
      </c>
      <c r="B140" s="6" t="s">
        <v>3751</v>
      </c>
      <c r="C140" s="15">
        <v>52685.7</v>
      </c>
    </row>
    <row r="141" spans="1:3" x14ac:dyDescent="0.25">
      <c r="A141" s="2">
        <f t="shared" si="2"/>
        <v>136</v>
      </c>
      <c r="B141" s="6" t="s">
        <v>3752</v>
      </c>
      <c r="C141" s="15">
        <v>81071.960000000006</v>
      </c>
    </row>
    <row r="142" spans="1:3" x14ac:dyDescent="0.25">
      <c r="A142" s="2">
        <f t="shared" si="2"/>
        <v>137</v>
      </c>
      <c r="B142" s="6" t="s">
        <v>3753</v>
      </c>
      <c r="C142" s="15">
        <v>74949.210000000006</v>
      </c>
    </row>
    <row r="143" spans="1:3" x14ac:dyDescent="0.25">
      <c r="A143" s="2">
        <f t="shared" si="2"/>
        <v>138</v>
      </c>
      <c r="B143" s="6" t="s">
        <v>3754</v>
      </c>
      <c r="C143" s="15">
        <v>81278.679999999993</v>
      </c>
    </row>
    <row r="144" spans="1:3" x14ac:dyDescent="0.25">
      <c r="A144" s="2">
        <f t="shared" si="2"/>
        <v>139</v>
      </c>
      <c r="B144" s="6" t="s">
        <v>3755</v>
      </c>
      <c r="C144" s="15">
        <v>79482.91</v>
      </c>
    </row>
    <row r="145" spans="1:3" x14ac:dyDescent="0.25">
      <c r="A145" s="2">
        <f t="shared" si="2"/>
        <v>140</v>
      </c>
      <c r="B145" s="6" t="s">
        <v>3756</v>
      </c>
      <c r="C145" s="15">
        <v>34453.379999999997</v>
      </c>
    </row>
    <row r="146" spans="1:3" x14ac:dyDescent="0.25">
      <c r="A146" s="2">
        <f t="shared" si="2"/>
        <v>141</v>
      </c>
      <c r="B146" s="6" t="s">
        <v>3757</v>
      </c>
      <c r="C146" s="15">
        <v>35973.910000000003</v>
      </c>
    </row>
    <row r="147" spans="1:3" x14ac:dyDescent="0.25">
      <c r="A147" s="2">
        <f t="shared" si="2"/>
        <v>142</v>
      </c>
      <c r="B147" s="6" t="s">
        <v>3758</v>
      </c>
      <c r="C147" s="15">
        <v>58317.96</v>
      </c>
    </row>
    <row r="148" spans="1:3" x14ac:dyDescent="0.25">
      <c r="A148" s="2">
        <f t="shared" si="2"/>
        <v>143</v>
      </c>
      <c r="B148" s="6" t="s">
        <v>3759</v>
      </c>
      <c r="C148" s="15">
        <v>105833.62</v>
      </c>
    </row>
    <row r="149" spans="1:3" x14ac:dyDescent="0.25">
      <c r="A149" s="2">
        <f t="shared" si="2"/>
        <v>144</v>
      </c>
      <c r="B149" s="6" t="s">
        <v>3760</v>
      </c>
      <c r="C149" s="15">
        <v>127465.41</v>
      </c>
    </row>
    <row r="150" spans="1:3" x14ac:dyDescent="0.25">
      <c r="A150" s="2">
        <f t="shared" si="2"/>
        <v>145</v>
      </c>
      <c r="B150" s="6" t="s">
        <v>3761</v>
      </c>
      <c r="C150" s="15">
        <v>38810.81</v>
      </c>
    </row>
    <row r="151" spans="1:3" x14ac:dyDescent="0.25">
      <c r="A151" s="2">
        <f t="shared" si="2"/>
        <v>146</v>
      </c>
      <c r="B151" s="6" t="s">
        <v>3762</v>
      </c>
      <c r="C151" s="15">
        <v>23845.55</v>
      </c>
    </row>
    <row r="152" spans="1:3" x14ac:dyDescent="0.25">
      <c r="A152" s="2">
        <f t="shared" si="2"/>
        <v>147</v>
      </c>
      <c r="B152" s="6" t="s">
        <v>3763</v>
      </c>
      <c r="C152" s="15">
        <v>77587.820000000007</v>
      </c>
    </row>
    <row r="153" spans="1:3" x14ac:dyDescent="0.25">
      <c r="A153" s="2">
        <f t="shared" si="2"/>
        <v>148</v>
      </c>
      <c r="B153" s="6" t="s">
        <v>3764</v>
      </c>
      <c r="C153" s="15">
        <v>35190.699999999997</v>
      </c>
    </row>
    <row r="154" spans="1:3" x14ac:dyDescent="0.25">
      <c r="A154" s="2">
        <f t="shared" si="2"/>
        <v>149</v>
      </c>
      <c r="B154" s="6" t="s">
        <v>3765</v>
      </c>
      <c r="C154" s="15">
        <v>78815.360000000001</v>
      </c>
    </row>
    <row r="155" spans="1:3" x14ac:dyDescent="0.25">
      <c r="A155" s="2">
        <f t="shared" si="2"/>
        <v>150</v>
      </c>
      <c r="B155" s="6" t="s">
        <v>3766</v>
      </c>
      <c r="C155" s="15">
        <v>33543.120000000003</v>
      </c>
    </row>
    <row r="156" spans="1:3" x14ac:dyDescent="0.25">
      <c r="A156" s="2">
        <f t="shared" si="2"/>
        <v>151</v>
      </c>
      <c r="B156" s="6" t="s">
        <v>3767</v>
      </c>
      <c r="C156" s="15">
        <v>37877.660000000003</v>
      </c>
    </row>
    <row r="157" spans="1:3" x14ac:dyDescent="0.25">
      <c r="A157" s="2">
        <f t="shared" si="2"/>
        <v>152</v>
      </c>
      <c r="B157" s="6" t="s">
        <v>3768</v>
      </c>
      <c r="C157" s="15">
        <v>81504.899999999994</v>
      </c>
    </row>
    <row r="158" spans="1:3" x14ac:dyDescent="0.25">
      <c r="A158" s="2">
        <f t="shared" si="2"/>
        <v>153</v>
      </c>
      <c r="B158" s="6" t="s">
        <v>3769</v>
      </c>
      <c r="C158" s="15">
        <v>79979.81</v>
      </c>
    </row>
    <row r="159" spans="1:3" x14ac:dyDescent="0.25">
      <c r="A159" s="2">
        <f t="shared" si="2"/>
        <v>154</v>
      </c>
      <c r="B159" s="6" t="s">
        <v>3770</v>
      </c>
      <c r="C159" s="15">
        <v>36871.93</v>
      </c>
    </row>
    <row r="160" spans="1:3" x14ac:dyDescent="0.25">
      <c r="A160" s="2">
        <f t="shared" si="2"/>
        <v>155</v>
      </c>
      <c r="B160" s="6" t="s">
        <v>3771</v>
      </c>
      <c r="C160" s="15">
        <v>81014.89</v>
      </c>
    </row>
    <row r="161" spans="1:3" x14ac:dyDescent="0.25">
      <c r="A161" s="2">
        <f t="shared" si="2"/>
        <v>156</v>
      </c>
      <c r="B161" s="6" t="s">
        <v>3772</v>
      </c>
      <c r="C161" s="15">
        <v>85521.09</v>
      </c>
    </row>
    <row r="162" spans="1:3" x14ac:dyDescent="0.25">
      <c r="A162" s="2">
        <f t="shared" si="2"/>
        <v>157</v>
      </c>
      <c r="B162" s="6" t="s">
        <v>3773</v>
      </c>
      <c r="C162" s="15">
        <v>51380.93</v>
      </c>
    </row>
    <row r="163" spans="1:3" x14ac:dyDescent="0.25">
      <c r="A163" s="2">
        <f t="shared" si="2"/>
        <v>158</v>
      </c>
      <c r="B163" s="6" t="s">
        <v>3774</v>
      </c>
      <c r="C163" s="15">
        <v>80705.48</v>
      </c>
    </row>
    <row r="164" spans="1:3" x14ac:dyDescent="0.25">
      <c r="A164" s="2">
        <f t="shared" si="2"/>
        <v>159</v>
      </c>
      <c r="B164" s="6" t="s">
        <v>3775</v>
      </c>
      <c r="C164" s="15">
        <v>78588.47</v>
      </c>
    </row>
    <row r="165" spans="1:3" x14ac:dyDescent="0.25">
      <c r="A165" s="2">
        <f t="shared" si="2"/>
        <v>160</v>
      </c>
      <c r="B165" s="6" t="s">
        <v>3776</v>
      </c>
      <c r="C165" s="15">
        <v>38288.300000000003</v>
      </c>
    </row>
    <row r="166" spans="1:3" x14ac:dyDescent="0.25">
      <c r="A166" s="2">
        <f t="shared" si="2"/>
        <v>161</v>
      </c>
      <c r="B166" s="6" t="s">
        <v>3777</v>
      </c>
      <c r="C166" s="15">
        <v>14912.31</v>
      </c>
    </row>
    <row r="167" spans="1:3" x14ac:dyDescent="0.25">
      <c r="A167" s="2">
        <f t="shared" si="2"/>
        <v>162</v>
      </c>
      <c r="B167" s="6" t="s">
        <v>3778</v>
      </c>
      <c r="C167" s="15">
        <v>79801.899999999994</v>
      </c>
    </row>
    <row r="168" spans="1:3" x14ac:dyDescent="0.25">
      <c r="A168" s="2">
        <f t="shared" si="2"/>
        <v>163</v>
      </c>
      <c r="B168" s="6" t="s">
        <v>3779</v>
      </c>
      <c r="C168" s="15">
        <v>73487.600000000006</v>
      </c>
    </row>
    <row r="169" spans="1:3" x14ac:dyDescent="0.25">
      <c r="A169" s="2">
        <f t="shared" si="2"/>
        <v>164</v>
      </c>
      <c r="B169" s="6" t="s">
        <v>3780</v>
      </c>
      <c r="C169" s="15">
        <v>35445.53</v>
      </c>
    </row>
    <row r="170" spans="1:3" x14ac:dyDescent="0.25">
      <c r="A170" s="2">
        <f t="shared" si="2"/>
        <v>165</v>
      </c>
      <c r="B170" s="6" t="s">
        <v>3781</v>
      </c>
      <c r="C170" s="15">
        <v>35412.97</v>
      </c>
    </row>
    <row r="171" spans="1:3" x14ac:dyDescent="0.25">
      <c r="A171" s="2">
        <f t="shared" si="2"/>
        <v>166</v>
      </c>
      <c r="B171" s="6" t="s">
        <v>3782</v>
      </c>
      <c r="C171" s="15">
        <v>69760.259999999995</v>
      </c>
    </row>
    <row r="172" spans="1:3" x14ac:dyDescent="0.25">
      <c r="A172" s="2">
        <f t="shared" si="2"/>
        <v>167</v>
      </c>
      <c r="B172" s="6" t="s">
        <v>3783</v>
      </c>
      <c r="C172" s="15">
        <v>18770.22</v>
      </c>
    </row>
    <row r="173" spans="1:3" x14ac:dyDescent="0.25">
      <c r="A173" s="2">
        <f t="shared" si="2"/>
        <v>168</v>
      </c>
      <c r="B173" s="6" t="s">
        <v>3784</v>
      </c>
      <c r="C173" s="15">
        <v>37046.83</v>
      </c>
    </row>
    <row r="174" spans="1:3" x14ac:dyDescent="0.25">
      <c r="A174" s="2">
        <f t="shared" si="2"/>
        <v>169</v>
      </c>
      <c r="B174" s="6" t="s">
        <v>3785</v>
      </c>
      <c r="C174" s="15">
        <v>81921.47</v>
      </c>
    </row>
    <row r="175" spans="1:3" x14ac:dyDescent="0.25">
      <c r="A175" s="2">
        <f t="shared" si="2"/>
        <v>170</v>
      </c>
      <c r="B175" s="6" t="s">
        <v>3786</v>
      </c>
      <c r="C175" s="15">
        <v>34891.15</v>
      </c>
    </row>
    <row r="176" spans="1:3" x14ac:dyDescent="0.25">
      <c r="A176" s="2">
        <f t="shared" si="2"/>
        <v>171</v>
      </c>
      <c r="B176" s="6" t="s">
        <v>3787</v>
      </c>
      <c r="C176" s="15">
        <v>4978.97</v>
      </c>
    </row>
    <row r="177" spans="1:3" x14ac:dyDescent="0.25">
      <c r="A177" s="2">
        <f t="shared" si="2"/>
        <v>172</v>
      </c>
      <c r="B177" s="6" t="s">
        <v>3788</v>
      </c>
      <c r="C177" s="15">
        <v>79573.05</v>
      </c>
    </row>
    <row r="178" spans="1:3" x14ac:dyDescent="0.25">
      <c r="A178" s="2">
        <f t="shared" si="2"/>
        <v>173</v>
      </c>
      <c r="B178" s="6" t="s">
        <v>3789</v>
      </c>
      <c r="C178" s="15">
        <v>37555.910000000003</v>
      </c>
    </row>
    <row r="179" spans="1:3" x14ac:dyDescent="0.25">
      <c r="A179" s="2">
        <f t="shared" si="2"/>
        <v>174</v>
      </c>
      <c r="B179" s="6" t="s">
        <v>3790</v>
      </c>
      <c r="C179" s="15">
        <v>80972.36</v>
      </c>
    </row>
    <row r="180" spans="1:3" x14ac:dyDescent="0.25">
      <c r="A180" s="2">
        <f t="shared" si="2"/>
        <v>175</v>
      </c>
      <c r="B180" s="6" t="s">
        <v>3791</v>
      </c>
      <c r="C180" s="15">
        <v>35236.550000000003</v>
      </c>
    </row>
    <row r="181" spans="1:3" x14ac:dyDescent="0.25">
      <c r="A181" s="2">
        <f t="shared" si="2"/>
        <v>176</v>
      </c>
      <c r="B181" s="6" t="s">
        <v>3792</v>
      </c>
      <c r="C181" s="15">
        <v>184720.75</v>
      </c>
    </row>
    <row r="182" spans="1:3" x14ac:dyDescent="0.25">
      <c r="A182" s="2">
        <f t="shared" si="2"/>
        <v>177</v>
      </c>
      <c r="B182" s="6" t="s">
        <v>3793</v>
      </c>
      <c r="C182" s="15">
        <v>81447.34</v>
      </c>
    </row>
    <row r="183" spans="1:3" x14ac:dyDescent="0.25">
      <c r="A183" s="2">
        <f t="shared" si="2"/>
        <v>178</v>
      </c>
      <c r="B183" s="6" t="s">
        <v>3794</v>
      </c>
      <c r="C183" s="15">
        <v>82232.789999999994</v>
      </c>
    </row>
    <row r="184" spans="1:3" x14ac:dyDescent="0.25">
      <c r="A184" s="2">
        <f t="shared" si="2"/>
        <v>179</v>
      </c>
      <c r="B184" s="6" t="s">
        <v>3795</v>
      </c>
      <c r="C184" s="15">
        <v>64107.17</v>
      </c>
    </row>
    <row r="185" spans="1:3" x14ac:dyDescent="0.25">
      <c r="A185" s="2">
        <f t="shared" si="2"/>
        <v>180</v>
      </c>
      <c r="B185" s="6" t="s">
        <v>3796</v>
      </c>
      <c r="C185" s="15">
        <v>61437.19</v>
      </c>
    </row>
    <row r="186" spans="1:3" x14ac:dyDescent="0.25">
      <c r="A186" s="2">
        <f t="shared" si="2"/>
        <v>181</v>
      </c>
      <c r="B186" s="6" t="s">
        <v>3797</v>
      </c>
      <c r="C186" s="15">
        <v>37737.17</v>
      </c>
    </row>
    <row r="187" spans="1:3" x14ac:dyDescent="0.25">
      <c r="A187" s="2">
        <f t="shared" si="2"/>
        <v>182</v>
      </c>
      <c r="B187" s="6" t="s">
        <v>3798</v>
      </c>
      <c r="C187" s="15">
        <v>62898.35</v>
      </c>
    </row>
    <row r="188" spans="1:3" x14ac:dyDescent="0.25">
      <c r="A188" s="2">
        <f t="shared" si="2"/>
        <v>183</v>
      </c>
      <c r="B188" s="6" t="s">
        <v>3799</v>
      </c>
      <c r="C188" s="15">
        <v>30040.92</v>
      </c>
    </row>
    <row r="189" spans="1:3" x14ac:dyDescent="0.25">
      <c r="A189" s="2">
        <f t="shared" si="2"/>
        <v>184</v>
      </c>
      <c r="B189" s="6" t="s">
        <v>3800</v>
      </c>
      <c r="C189" s="15">
        <v>79662.19</v>
      </c>
    </row>
    <row r="190" spans="1:3" x14ac:dyDescent="0.25">
      <c r="A190" s="2">
        <f t="shared" si="2"/>
        <v>185</v>
      </c>
      <c r="B190" s="6" t="s">
        <v>3801</v>
      </c>
      <c r="C190" s="15">
        <v>132069.03</v>
      </c>
    </row>
    <row r="191" spans="1:3" x14ac:dyDescent="0.25">
      <c r="A191" s="2">
        <f t="shared" si="2"/>
        <v>186</v>
      </c>
      <c r="B191" s="6" t="s">
        <v>3802</v>
      </c>
      <c r="C191" s="15">
        <v>78898.36</v>
      </c>
    </row>
    <row r="192" spans="1:3" x14ac:dyDescent="0.25">
      <c r="A192" s="2">
        <f t="shared" si="2"/>
        <v>187</v>
      </c>
      <c r="B192" s="6" t="s">
        <v>3803</v>
      </c>
      <c r="C192" s="15">
        <v>52902.11</v>
      </c>
    </row>
    <row r="193" spans="1:3" x14ac:dyDescent="0.25">
      <c r="A193" s="2">
        <f t="shared" si="2"/>
        <v>188</v>
      </c>
      <c r="B193" s="6" t="s">
        <v>3804</v>
      </c>
      <c r="C193" s="15">
        <v>81638.149999999994</v>
      </c>
    </row>
    <row r="194" spans="1:3" x14ac:dyDescent="0.25">
      <c r="A194" s="2">
        <f t="shared" si="2"/>
        <v>189</v>
      </c>
      <c r="B194" s="6" t="s">
        <v>3805</v>
      </c>
      <c r="C194" s="15">
        <v>73843.59</v>
      </c>
    </row>
    <row r="195" spans="1:3" x14ac:dyDescent="0.25">
      <c r="A195" s="2">
        <f t="shared" si="2"/>
        <v>190</v>
      </c>
      <c r="B195" s="6" t="s">
        <v>3806</v>
      </c>
      <c r="C195" s="15">
        <v>69509.67</v>
      </c>
    </row>
    <row r="196" spans="1:3" x14ac:dyDescent="0.25">
      <c r="A196" s="2">
        <f t="shared" si="2"/>
        <v>191</v>
      </c>
      <c r="B196" s="6" t="s">
        <v>3807</v>
      </c>
      <c r="C196" s="15">
        <v>37439.230000000003</v>
      </c>
    </row>
    <row r="197" spans="1:3" x14ac:dyDescent="0.25">
      <c r="A197" s="2">
        <f t="shared" si="2"/>
        <v>192</v>
      </c>
      <c r="B197" s="6" t="s">
        <v>3808</v>
      </c>
      <c r="C197" s="15">
        <v>59744.800000000003</v>
      </c>
    </row>
    <row r="198" spans="1:3" x14ac:dyDescent="0.25">
      <c r="A198" s="2">
        <f t="shared" si="2"/>
        <v>193</v>
      </c>
      <c r="B198" s="6" t="s">
        <v>3809</v>
      </c>
      <c r="C198" s="15">
        <v>59633.38</v>
      </c>
    </row>
    <row r="199" spans="1:3" x14ac:dyDescent="0.25">
      <c r="A199" s="2">
        <f t="shared" si="2"/>
        <v>194</v>
      </c>
      <c r="B199" s="6" t="s">
        <v>3810</v>
      </c>
      <c r="C199" s="15">
        <v>59547.839999999997</v>
      </c>
    </row>
    <row r="200" spans="1:3" x14ac:dyDescent="0.25">
      <c r="A200" s="2">
        <f t="shared" ref="A200:A205" si="3">A199+1</f>
        <v>195</v>
      </c>
      <c r="B200" s="6" t="s">
        <v>3811</v>
      </c>
      <c r="C200" s="15">
        <v>88223.69</v>
      </c>
    </row>
    <row r="201" spans="1:3" x14ac:dyDescent="0.25">
      <c r="A201" s="2">
        <f t="shared" si="3"/>
        <v>196</v>
      </c>
      <c r="B201" s="6" t="s">
        <v>3812</v>
      </c>
      <c r="C201" s="15">
        <v>74869.09</v>
      </c>
    </row>
    <row r="202" spans="1:3" x14ac:dyDescent="0.25">
      <c r="A202" s="2">
        <f t="shared" si="3"/>
        <v>197</v>
      </c>
      <c r="B202" s="6" t="s">
        <v>3813</v>
      </c>
      <c r="C202" s="15">
        <v>80630.67</v>
      </c>
    </row>
    <row r="203" spans="1:3" x14ac:dyDescent="0.25">
      <c r="A203" s="2">
        <f t="shared" si="3"/>
        <v>198</v>
      </c>
      <c r="B203" s="6" t="s">
        <v>3814</v>
      </c>
      <c r="C203" s="15">
        <v>32309.07</v>
      </c>
    </row>
    <row r="204" spans="1:3" x14ac:dyDescent="0.25">
      <c r="A204" s="2">
        <f t="shared" si="3"/>
        <v>199</v>
      </c>
      <c r="B204" s="6" t="s">
        <v>3815</v>
      </c>
      <c r="C204" s="15">
        <v>36560.68</v>
      </c>
    </row>
    <row r="205" spans="1:3" x14ac:dyDescent="0.25">
      <c r="A205" s="2">
        <f t="shared" si="3"/>
        <v>200</v>
      </c>
      <c r="B205" s="6" t="s">
        <v>3816</v>
      </c>
      <c r="C205" s="15">
        <v>37300.69</v>
      </c>
    </row>
    <row r="206" spans="1:3" x14ac:dyDescent="0.25">
      <c r="C206" s="16">
        <f>SUM(C6:C205)</f>
        <v>11914611.889999999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0.28515625" style="8" customWidth="1"/>
    <col min="3" max="3" width="16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17</v>
      </c>
      <c r="B4" s="33" t="s">
        <v>12542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3817</v>
      </c>
      <c r="C6" s="15">
        <v>62197</v>
      </c>
    </row>
    <row r="7" spans="1:3" x14ac:dyDescent="0.25">
      <c r="A7" s="2">
        <f>A6+1</f>
        <v>2</v>
      </c>
      <c r="B7" s="6" t="s">
        <v>3818</v>
      </c>
      <c r="C7" s="15">
        <v>117178.72</v>
      </c>
    </row>
    <row r="8" spans="1:3" x14ac:dyDescent="0.25">
      <c r="A8" s="2">
        <f t="shared" ref="A8:A71" si="0">A7+1</f>
        <v>3</v>
      </c>
      <c r="B8" s="6" t="s">
        <v>3819</v>
      </c>
      <c r="C8" s="15">
        <v>62438.22</v>
      </c>
    </row>
    <row r="9" spans="1:3" x14ac:dyDescent="0.25">
      <c r="A9" s="2">
        <f t="shared" si="0"/>
        <v>4</v>
      </c>
      <c r="B9" s="6" t="s">
        <v>3820</v>
      </c>
      <c r="C9" s="15">
        <v>36046.620000000003</v>
      </c>
    </row>
    <row r="10" spans="1:3" x14ac:dyDescent="0.25">
      <c r="A10" s="2">
        <f t="shared" si="0"/>
        <v>5</v>
      </c>
      <c r="B10" s="6" t="s">
        <v>3821</v>
      </c>
      <c r="C10" s="15">
        <v>81511.44</v>
      </c>
    </row>
    <row r="11" spans="1:3" x14ac:dyDescent="0.25">
      <c r="A11" s="2">
        <f t="shared" si="0"/>
        <v>6</v>
      </c>
      <c r="B11" s="6" t="s">
        <v>3822</v>
      </c>
      <c r="C11" s="15">
        <v>34171.96</v>
      </c>
    </row>
    <row r="12" spans="1:3" x14ac:dyDescent="0.25">
      <c r="A12" s="2">
        <f t="shared" si="0"/>
        <v>7</v>
      </c>
      <c r="B12" s="6" t="s">
        <v>3823</v>
      </c>
      <c r="C12" s="15">
        <v>35329.5</v>
      </c>
    </row>
    <row r="13" spans="1:3" x14ac:dyDescent="0.25">
      <c r="A13" s="2">
        <f t="shared" si="0"/>
        <v>8</v>
      </c>
      <c r="B13" s="6" t="s">
        <v>3824</v>
      </c>
      <c r="C13" s="15">
        <v>100222.13</v>
      </c>
    </row>
    <row r="14" spans="1:3" x14ac:dyDescent="0.25">
      <c r="A14" s="2">
        <f t="shared" si="0"/>
        <v>9</v>
      </c>
      <c r="B14" s="6" t="s">
        <v>3825</v>
      </c>
      <c r="C14" s="15">
        <v>93727.63</v>
      </c>
    </row>
    <row r="15" spans="1:3" x14ac:dyDescent="0.25">
      <c r="A15" s="2">
        <f t="shared" si="0"/>
        <v>10</v>
      </c>
      <c r="B15" s="6" t="s">
        <v>3826</v>
      </c>
      <c r="C15" s="15">
        <v>81587.350000000006</v>
      </c>
    </row>
    <row r="16" spans="1:3" x14ac:dyDescent="0.25">
      <c r="A16" s="2">
        <f t="shared" si="0"/>
        <v>11</v>
      </c>
      <c r="B16" s="6" t="s">
        <v>3827</v>
      </c>
      <c r="C16" s="15">
        <v>79662.399999999994</v>
      </c>
    </row>
    <row r="17" spans="1:3" x14ac:dyDescent="0.25">
      <c r="A17" s="2">
        <f t="shared" si="0"/>
        <v>12</v>
      </c>
      <c r="B17" s="6" t="s">
        <v>3828</v>
      </c>
      <c r="C17" s="15">
        <v>33204.78</v>
      </c>
    </row>
    <row r="18" spans="1:3" x14ac:dyDescent="0.25">
      <c r="A18" s="2">
        <f t="shared" si="0"/>
        <v>13</v>
      </c>
      <c r="B18" s="6" t="s">
        <v>3829</v>
      </c>
      <c r="C18" s="15">
        <v>45791</v>
      </c>
    </row>
    <row r="19" spans="1:3" x14ac:dyDescent="0.25">
      <c r="A19" s="2">
        <f t="shared" si="0"/>
        <v>14</v>
      </c>
      <c r="B19" s="6" t="s">
        <v>3830</v>
      </c>
      <c r="C19" s="15">
        <v>64790.07</v>
      </c>
    </row>
    <row r="20" spans="1:3" x14ac:dyDescent="0.25">
      <c r="A20" s="2">
        <f t="shared" si="0"/>
        <v>15</v>
      </c>
      <c r="B20" s="6" t="s">
        <v>3831</v>
      </c>
      <c r="C20" s="15">
        <v>63342.66</v>
      </c>
    </row>
    <row r="21" spans="1:3" x14ac:dyDescent="0.25">
      <c r="A21" s="2">
        <f t="shared" si="0"/>
        <v>16</v>
      </c>
      <c r="B21" s="6" t="s">
        <v>3832</v>
      </c>
      <c r="C21" s="15">
        <v>62914.15</v>
      </c>
    </row>
    <row r="22" spans="1:3" x14ac:dyDescent="0.25">
      <c r="A22" s="2">
        <f t="shared" si="0"/>
        <v>17</v>
      </c>
      <c r="B22" s="6" t="s">
        <v>3833</v>
      </c>
      <c r="C22" s="15">
        <v>37488.239999999998</v>
      </c>
    </row>
    <row r="23" spans="1:3" x14ac:dyDescent="0.25">
      <c r="A23" s="2">
        <f t="shared" si="0"/>
        <v>18</v>
      </c>
      <c r="B23" s="6" t="s">
        <v>3834</v>
      </c>
      <c r="C23" s="15">
        <v>118830.76</v>
      </c>
    </row>
    <row r="24" spans="1:3" x14ac:dyDescent="0.25">
      <c r="A24" s="2">
        <f t="shared" si="0"/>
        <v>19</v>
      </c>
      <c r="B24" s="6" t="s">
        <v>3835</v>
      </c>
      <c r="C24" s="15">
        <v>38309.83</v>
      </c>
    </row>
    <row r="25" spans="1:3" x14ac:dyDescent="0.25">
      <c r="A25" s="2">
        <f t="shared" si="0"/>
        <v>20</v>
      </c>
      <c r="B25" s="6" t="s">
        <v>3836</v>
      </c>
      <c r="C25" s="15">
        <v>81449.539999999994</v>
      </c>
    </row>
    <row r="26" spans="1:3" x14ac:dyDescent="0.25">
      <c r="A26" s="2">
        <f t="shared" si="0"/>
        <v>21</v>
      </c>
      <c r="B26" s="6" t="s">
        <v>3837</v>
      </c>
      <c r="C26" s="15">
        <v>36069.03</v>
      </c>
    </row>
    <row r="27" spans="1:3" x14ac:dyDescent="0.25">
      <c r="A27" s="2">
        <f t="shared" si="0"/>
        <v>22</v>
      </c>
      <c r="B27" s="6" t="s">
        <v>3838</v>
      </c>
      <c r="C27" s="15">
        <v>55662.35</v>
      </c>
    </row>
    <row r="28" spans="1:3" x14ac:dyDescent="0.25">
      <c r="A28" s="2">
        <f t="shared" si="0"/>
        <v>23</v>
      </c>
      <c r="B28" s="6" t="s">
        <v>3839</v>
      </c>
      <c r="C28" s="15">
        <v>37002.97</v>
      </c>
    </row>
    <row r="29" spans="1:3" x14ac:dyDescent="0.25">
      <c r="A29" s="2">
        <f t="shared" si="0"/>
        <v>24</v>
      </c>
      <c r="B29" s="6" t="s">
        <v>3840</v>
      </c>
      <c r="C29" s="15">
        <v>34974.75</v>
      </c>
    </row>
    <row r="30" spans="1:3" x14ac:dyDescent="0.25">
      <c r="A30" s="2">
        <f t="shared" si="0"/>
        <v>25</v>
      </c>
      <c r="B30" s="6" t="s">
        <v>3841</v>
      </c>
      <c r="C30" s="15">
        <v>34595.129999999997</v>
      </c>
    </row>
    <row r="31" spans="1:3" x14ac:dyDescent="0.25">
      <c r="A31" s="2">
        <f t="shared" si="0"/>
        <v>26</v>
      </c>
      <c r="B31" s="6" t="s">
        <v>3842</v>
      </c>
      <c r="C31" s="15">
        <v>63930.92</v>
      </c>
    </row>
    <row r="32" spans="1:3" x14ac:dyDescent="0.25">
      <c r="A32" s="2">
        <f t="shared" si="0"/>
        <v>27</v>
      </c>
      <c r="B32" s="6" t="s">
        <v>3843</v>
      </c>
      <c r="C32" s="15">
        <v>60831.07</v>
      </c>
    </row>
    <row r="33" spans="1:13" x14ac:dyDescent="0.25">
      <c r="A33" s="2">
        <f t="shared" si="0"/>
        <v>28</v>
      </c>
      <c r="B33" s="6" t="s">
        <v>3844</v>
      </c>
      <c r="C33" s="15">
        <v>23387.4</v>
      </c>
    </row>
    <row r="34" spans="1:13" x14ac:dyDescent="0.25">
      <c r="A34" s="2">
        <f t="shared" si="0"/>
        <v>29</v>
      </c>
      <c r="B34" s="6" t="s">
        <v>3845</v>
      </c>
      <c r="C34" s="15">
        <v>37838.21</v>
      </c>
    </row>
    <row r="35" spans="1:13" x14ac:dyDescent="0.25">
      <c r="A35" s="2">
        <f t="shared" si="0"/>
        <v>30</v>
      </c>
      <c r="B35" s="6" t="s">
        <v>3846</v>
      </c>
      <c r="C35" s="15">
        <v>91790.53</v>
      </c>
    </row>
    <row r="36" spans="1:13" x14ac:dyDescent="0.25">
      <c r="A36" s="2">
        <f t="shared" si="0"/>
        <v>31</v>
      </c>
      <c r="B36" s="6" t="s">
        <v>3847</v>
      </c>
      <c r="C36" s="15">
        <v>72882.7</v>
      </c>
    </row>
    <row r="37" spans="1:13" x14ac:dyDescent="0.25">
      <c r="A37" s="2">
        <f t="shared" si="0"/>
        <v>32</v>
      </c>
      <c r="B37" s="6" t="s">
        <v>3848</v>
      </c>
      <c r="C37" s="15">
        <v>69549.87</v>
      </c>
    </row>
    <row r="38" spans="1:13" x14ac:dyDescent="0.25">
      <c r="A38" s="2">
        <f t="shared" si="0"/>
        <v>33</v>
      </c>
      <c r="B38" s="6" t="s">
        <v>3849</v>
      </c>
      <c r="C38" s="15">
        <v>70011.81</v>
      </c>
    </row>
    <row r="39" spans="1:13" x14ac:dyDescent="0.25">
      <c r="A39" s="2">
        <f t="shared" si="0"/>
        <v>34</v>
      </c>
      <c r="B39" s="6" t="s">
        <v>3850</v>
      </c>
      <c r="C39" s="15">
        <v>34543.800000000003</v>
      </c>
    </row>
    <row r="40" spans="1:13" x14ac:dyDescent="0.25">
      <c r="A40" s="2">
        <f t="shared" si="0"/>
        <v>35</v>
      </c>
      <c r="B40" s="6" t="s">
        <v>3851</v>
      </c>
      <c r="C40" s="15">
        <v>38227.42</v>
      </c>
    </row>
    <row r="41" spans="1:13" x14ac:dyDescent="0.25">
      <c r="A41" s="2">
        <f t="shared" si="0"/>
        <v>36</v>
      </c>
      <c r="B41" s="6" t="s">
        <v>3852</v>
      </c>
      <c r="C41" s="15">
        <v>39708.29</v>
      </c>
    </row>
    <row r="42" spans="1:13" x14ac:dyDescent="0.25">
      <c r="A42" s="2">
        <f t="shared" si="0"/>
        <v>37</v>
      </c>
      <c r="B42" s="6" t="s">
        <v>3853</v>
      </c>
      <c r="C42" s="15">
        <v>35410.06</v>
      </c>
    </row>
    <row r="43" spans="1:13" x14ac:dyDescent="0.25">
      <c r="A43" s="2">
        <f t="shared" si="0"/>
        <v>38</v>
      </c>
      <c r="B43" s="6" t="s">
        <v>3854</v>
      </c>
      <c r="C43" s="15">
        <v>78842.66</v>
      </c>
    </row>
    <row r="44" spans="1:13" x14ac:dyDescent="0.25">
      <c r="A44" s="2">
        <f t="shared" si="0"/>
        <v>39</v>
      </c>
      <c r="B44" s="6" t="s">
        <v>3855</v>
      </c>
      <c r="C44" s="15">
        <v>36639.68</v>
      </c>
    </row>
    <row r="45" spans="1:13" x14ac:dyDescent="0.25">
      <c r="A45" s="2">
        <f t="shared" si="0"/>
        <v>40</v>
      </c>
      <c r="B45" s="6" t="s">
        <v>3856</v>
      </c>
      <c r="C45" s="15">
        <v>80662.37</v>
      </c>
    </row>
    <row r="46" spans="1:13" x14ac:dyDescent="0.25">
      <c r="A46" s="2">
        <f t="shared" si="0"/>
        <v>41</v>
      </c>
      <c r="B46" s="6" t="s">
        <v>3857</v>
      </c>
      <c r="C46" s="15">
        <v>41389.879999999997</v>
      </c>
    </row>
    <row r="47" spans="1:13" x14ac:dyDescent="0.25">
      <c r="A47" s="2">
        <f t="shared" si="0"/>
        <v>42</v>
      </c>
      <c r="B47" s="6" t="s">
        <v>3858</v>
      </c>
      <c r="C47" s="15">
        <v>86216.86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3859</v>
      </c>
      <c r="C48" s="15">
        <v>105623.64</v>
      </c>
    </row>
    <row r="49" spans="1:3" x14ac:dyDescent="0.25">
      <c r="A49" s="2">
        <f t="shared" si="0"/>
        <v>44</v>
      </c>
      <c r="B49" s="6" t="s">
        <v>3860</v>
      </c>
      <c r="C49" s="15">
        <v>134441.78</v>
      </c>
    </row>
    <row r="50" spans="1:3" x14ac:dyDescent="0.25">
      <c r="A50" s="2">
        <f t="shared" si="0"/>
        <v>45</v>
      </c>
      <c r="B50" s="6" t="s">
        <v>3861</v>
      </c>
      <c r="C50" s="15">
        <v>35397.120000000003</v>
      </c>
    </row>
    <row r="51" spans="1:3" x14ac:dyDescent="0.25">
      <c r="A51" s="2">
        <f t="shared" si="0"/>
        <v>46</v>
      </c>
      <c r="B51" s="6" t="s">
        <v>3862</v>
      </c>
      <c r="C51" s="15">
        <v>37754.379999999997</v>
      </c>
    </row>
    <row r="52" spans="1:3" x14ac:dyDescent="0.25">
      <c r="A52" s="2">
        <f t="shared" si="0"/>
        <v>47</v>
      </c>
      <c r="B52" s="6" t="s">
        <v>3863</v>
      </c>
      <c r="C52" s="15">
        <v>37749.410000000003</v>
      </c>
    </row>
    <row r="53" spans="1:3" x14ac:dyDescent="0.25">
      <c r="A53" s="2">
        <f t="shared" si="0"/>
        <v>48</v>
      </c>
      <c r="B53" s="6" t="s">
        <v>3864</v>
      </c>
      <c r="C53" s="15">
        <v>36344.620000000003</v>
      </c>
    </row>
    <row r="54" spans="1:3" x14ac:dyDescent="0.25">
      <c r="A54" s="2">
        <f t="shared" si="0"/>
        <v>49</v>
      </c>
      <c r="B54" s="6" t="s">
        <v>3865</v>
      </c>
      <c r="C54" s="15">
        <v>59309.4</v>
      </c>
    </row>
    <row r="55" spans="1:3" x14ac:dyDescent="0.25">
      <c r="A55" s="2">
        <f t="shared" si="0"/>
        <v>50</v>
      </c>
      <c r="B55" s="6" t="s">
        <v>3866</v>
      </c>
      <c r="C55" s="15">
        <v>102842.17</v>
      </c>
    </row>
    <row r="56" spans="1:3" x14ac:dyDescent="0.25">
      <c r="A56" s="2">
        <f t="shared" si="0"/>
        <v>51</v>
      </c>
      <c r="B56" s="6" t="s">
        <v>3867</v>
      </c>
      <c r="C56" s="15">
        <v>81409.039999999994</v>
      </c>
    </row>
    <row r="57" spans="1:3" x14ac:dyDescent="0.25">
      <c r="A57" s="2">
        <f t="shared" si="0"/>
        <v>52</v>
      </c>
      <c r="B57" s="6" t="s">
        <v>3868</v>
      </c>
      <c r="C57" s="15">
        <v>37172.06</v>
      </c>
    </row>
    <row r="58" spans="1:3" x14ac:dyDescent="0.25">
      <c r="A58" s="2">
        <f t="shared" si="0"/>
        <v>53</v>
      </c>
      <c r="B58" s="6" t="s">
        <v>3869</v>
      </c>
      <c r="C58" s="15">
        <v>80621.740000000005</v>
      </c>
    </row>
    <row r="59" spans="1:3" x14ac:dyDescent="0.25">
      <c r="A59" s="2">
        <f t="shared" si="0"/>
        <v>54</v>
      </c>
      <c r="B59" s="6" t="s">
        <v>3870</v>
      </c>
      <c r="C59" s="15">
        <v>62672.85</v>
      </c>
    </row>
    <row r="60" spans="1:3" x14ac:dyDescent="0.25">
      <c r="A60" s="2">
        <f t="shared" si="0"/>
        <v>55</v>
      </c>
      <c r="B60" s="6" t="s">
        <v>3871</v>
      </c>
      <c r="C60" s="15">
        <v>81537.38</v>
      </c>
    </row>
    <row r="61" spans="1:3" x14ac:dyDescent="0.25">
      <c r="A61" s="2">
        <f t="shared" si="0"/>
        <v>56</v>
      </c>
      <c r="B61" s="6" t="s">
        <v>3872</v>
      </c>
      <c r="C61" s="15">
        <v>29926.79</v>
      </c>
    </row>
    <row r="62" spans="1:3" x14ac:dyDescent="0.25">
      <c r="A62" s="2">
        <f t="shared" si="0"/>
        <v>57</v>
      </c>
      <c r="B62" s="6" t="s">
        <v>3873</v>
      </c>
      <c r="C62" s="15">
        <v>108290.05</v>
      </c>
    </row>
    <row r="63" spans="1:3" x14ac:dyDescent="0.25">
      <c r="A63" s="2">
        <f t="shared" si="0"/>
        <v>58</v>
      </c>
      <c r="B63" s="6" t="s">
        <v>3874</v>
      </c>
      <c r="C63" s="15">
        <v>38743.79</v>
      </c>
    </row>
    <row r="64" spans="1:3" x14ac:dyDescent="0.25">
      <c r="A64" s="2">
        <f t="shared" si="0"/>
        <v>59</v>
      </c>
      <c r="B64" s="6" t="s">
        <v>3875</v>
      </c>
      <c r="C64" s="15">
        <v>34186.67</v>
      </c>
    </row>
    <row r="65" spans="1:3" x14ac:dyDescent="0.25">
      <c r="A65" s="2">
        <f t="shared" si="0"/>
        <v>60</v>
      </c>
      <c r="B65" s="6" t="s">
        <v>3876</v>
      </c>
      <c r="C65" s="15">
        <v>81406.490000000005</v>
      </c>
    </row>
    <row r="66" spans="1:3" x14ac:dyDescent="0.25">
      <c r="A66" s="2">
        <f t="shared" si="0"/>
        <v>61</v>
      </c>
      <c r="B66" s="6" t="s">
        <v>3877</v>
      </c>
      <c r="C66" s="15">
        <v>36146.92</v>
      </c>
    </row>
    <row r="67" spans="1:3" x14ac:dyDescent="0.25">
      <c r="A67" s="2">
        <f t="shared" si="0"/>
        <v>62</v>
      </c>
      <c r="B67" s="6" t="s">
        <v>3878</v>
      </c>
      <c r="C67" s="15">
        <v>36450.29</v>
      </c>
    </row>
    <row r="68" spans="1:3" x14ac:dyDescent="0.25">
      <c r="A68" s="2">
        <f t="shared" si="0"/>
        <v>63</v>
      </c>
      <c r="B68" s="6" t="s">
        <v>3879</v>
      </c>
      <c r="C68" s="15">
        <v>62777.74</v>
      </c>
    </row>
    <row r="69" spans="1:3" x14ac:dyDescent="0.25">
      <c r="A69" s="2">
        <f t="shared" si="0"/>
        <v>64</v>
      </c>
      <c r="B69" s="6" t="s">
        <v>3880</v>
      </c>
      <c r="C69" s="15">
        <v>38592.339999999997</v>
      </c>
    </row>
    <row r="70" spans="1:3" x14ac:dyDescent="0.25">
      <c r="A70" s="2">
        <f t="shared" si="0"/>
        <v>65</v>
      </c>
      <c r="B70" s="6" t="s">
        <v>3881</v>
      </c>
      <c r="C70" s="15">
        <v>70036.58</v>
      </c>
    </row>
    <row r="71" spans="1:3" x14ac:dyDescent="0.25">
      <c r="A71" s="2">
        <f t="shared" si="0"/>
        <v>66</v>
      </c>
      <c r="B71" s="6" t="s">
        <v>3882</v>
      </c>
      <c r="C71" s="15">
        <v>36335.96</v>
      </c>
    </row>
    <row r="72" spans="1:3" x14ac:dyDescent="0.25">
      <c r="A72" s="2">
        <f t="shared" ref="A72:A135" si="1">A71+1</f>
        <v>67</v>
      </c>
      <c r="B72" s="6" t="s">
        <v>3883</v>
      </c>
      <c r="C72" s="15">
        <v>61719.3</v>
      </c>
    </row>
    <row r="73" spans="1:3" x14ac:dyDescent="0.25">
      <c r="A73" s="2">
        <f t="shared" si="1"/>
        <v>68</v>
      </c>
      <c r="B73" s="6" t="s">
        <v>3884</v>
      </c>
      <c r="C73" s="15">
        <v>68081.73</v>
      </c>
    </row>
    <row r="74" spans="1:3" x14ac:dyDescent="0.25">
      <c r="A74" s="2">
        <f t="shared" si="1"/>
        <v>69</v>
      </c>
      <c r="B74" s="6" t="s">
        <v>3885</v>
      </c>
      <c r="C74" s="15">
        <v>79421.009999999995</v>
      </c>
    </row>
    <row r="75" spans="1:3" x14ac:dyDescent="0.25">
      <c r="A75" s="2">
        <f t="shared" si="1"/>
        <v>70</v>
      </c>
      <c r="B75" s="6" t="s">
        <v>3886</v>
      </c>
      <c r="C75" s="15">
        <v>116781.24</v>
      </c>
    </row>
    <row r="76" spans="1:3" x14ac:dyDescent="0.25">
      <c r="A76" s="2">
        <f t="shared" si="1"/>
        <v>71</v>
      </c>
      <c r="B76" s="6" t="s">
        <v>3887</v>
      </c>
      <c r="C76" s="15">
        <v>32627.27</v>
      </c>
    </row>
    <row r="77" spans="1:3" x14ac:dyDescent="0.25">
      <c r="A77" s="2">
        <f t="shared" si="1"/>
        <v>72</v>
      </c>
      <c r="B77" s="6" t="s">
        <v>3888</v>
      </c>
      <c r="C77" s="15">
        <v>30914.26</v>
      </c>
    </row>
    <row r="78" spans="1:3" x14ac:dyDescent="0.25">
      <c r="A78" s="2">
        <f t="shared" si="1"/>
        <v>73</v>
      </c>
      <c r="B78" s="6" t="s">
        <v>3889</v>
      </c>
      <c r="C78" s="15">
        <v>81396.44</v>
      </c>
    </row>
    <row r="79" spans="1:3" x14ac:dyDescent="0.25">
      <c r="A79" s="2">
        <f t="shared" si="1"/>
        <v>74</v>
      </c>
      <c r="B79" s="6" t="s">
        <v>3890</v>
      </c>
      <c r="C79" s="15">
        <v>38251.65</v>
      </c>
    </row>
    <row r="80" spans="1:3" x14ac:dyDescent="0.25">
      <c r="A80" s="2">
        <f t="shared" si="1"/>
        <v>75</v>
      </c>
      <c r="B80" s="6" t="s">
        <v>3891</v>
      </c>
      <c r="C80" s="15">
        <v>79363.59</v>
      </c>
    </row>
    <row r="81" spans="1:3" x14ac:dyDescent="0.25">
      <c r="A81" s="2">
        <f t="shared" si="1"/>
        <v>76</v>
      </c>
      <c r="B81" s="6" t="s">
        <v>3892</v>
      </c>
      <c r="C81" s="15">
        <v>72344.23</v>
      </c>
    </row>
    <row r="82" spans="1:3" x14ac:dyDescent="0.25">
      <c r="A82" s="2">
        <f t="shared" si="1"/>
        <v>77</v>
      </c>
      <c r="B82" s="6" t="s">
        <v>3893</v>
      </c>
      <c r="C82" s="15">
        <v>69832.5</v>
      </c>
    </row>
    <row r="83" spans="1:3" x14ac:dyDescent="0.25">
      <c r="A83" s="2">
        <f t="shared" si="1"/>
        <v>78</v>
      </c>
      <c r="B83" s="6" t="s">
        <v>3894</v>
      </c>
      <c r="C83" s="15">
        <v>39031.21</v>
      </c>
    </row>
    <row r="84" spans="1:3" x14ac:dyDescent="0.25">
      <c r="A84" s="2">
        <f t="shared" si="1"/>
        <v>79</v>
      </c>
      <c r="B84" s="6" t="s">
        <v>3895</v>
      </c>
      <c r="C84" s="15">
        <v>38837.74</v>
      </c>
    </row>
    <row r="85" spans="1:3" x14ac:dyDescent="0.25">
      <c r="A85" s="2">
        <f t="shared" si="1"/>
        <v>80</v>
      </c>
      <c r="B85" s="6" t="s">
        <v>3896</v>
      </c>
      <c r="C85" s="15">
        <v>34948.58</v>
      </c>
    </row>
    <row r="86" spans="1:3" x14ac:dyDescent="0.25">
      <c r="A86" s="2">
        <f t="shared" si="1"/>
        <v>81</v>
      </c>
      <c r="B86" s="6" t="s">
        <v>3897</v>
      </c>
      <c r="C86" s="15">
        <v>126465.72</v>
      </c>
    </row>
    <row r="87" spans="1:3" x14ac:dyDescent="0.25">
      <c r="A87" s="2">
        <f t="shared" si="1"/>
        <v>82</v>
      </c>
      <c r="B87" s="6" t="s">
        <v>3898</v>
      </c>
      <c r="C87" s="15">
        <v>37924.44</v>
      </c>
    </row>
    <row r="88" spans="1:3" x14ac:dyDescent="0.25">
      <c r="A88" s="2">
        <f t="shared" si="1"/>
        <v>83</v>
      </c>
      <c r="B88" s="6" t="s">
        <v>3899</v>
      </c>
      <c r="C88" s="15">
        <v>37945.800000000003</v>
      </c>
    </row>
    <row r="89" spans="1:3" x14ac:dyDescent="0.25">
      <c r="A89" s="2">
        <f t="shared" si="1"/>
        <v>84</v>
      </c>
      <c r="B89" s="6" t="s">
        <v>3900</v>
      </c>
      <c r="C89" s="15">
        <v>61379.53</v>
      </c>
    </row>
    <row r="90" spans="1:3" x14ac:dyDescent="0.25">
      <c r="A90" s="2">
        <f t="shared" si="1"/>
        <v>85</v>
      </c>
      <c r="B90" s="6" t="s">
        <v>3901</v>
      </c>
      <c r="C90" s="15">
        <v>36408.910000000003</v>
      </c>
    </row>
    <row r="91" spans="1:3" x14ac:dyDescent="0.25">
      <c r="A91" s="2">
        <f t="shared" si="1"/>
        <v>86</v>
      </c>
      <c r="B91" s="6" t="s">
        <v>3902</v>
      </c>
      <c r="C91" s="15">
        <v>37662.68</v>
      </c>
    </row>
    <row r="92" spans="1:3" x14ac:dyDescent="0.25">
      <c r="A92" s="2">
        <f t="shared" si="1"/>
        <v>87</v>
      </c>
      <c r="B92" s="6" t="s">
        <v>3903</v>
      </c>
      <c r="C92" s="15">
        <v>33657.879999999997</v>
      </c>
    </row>
    <row r="93" spans="1:3" x14ac:dyDescent="0.25">
      <c r="A93" s="2">
        <f t="shared" si="1"/>
        <v>88</v>
      </c>
      <c r="B93" s="6" t="s">
        <v>3904</v>
      </c>
      <c r="C93" s="15">
        <v>68664.34</v>
      </c>
    </row>
    <row r="94" spans="1:3" x14ac:dyDescent="0.25">
      <c r="A94" s="2">
        <f t="shared" si="1"/>
        <v>89</v>
      </c>
      <c r="B94" s="6" t="s">
        <v>3905</v>
      </c>
      <c r="C94" s="15">
        <v>81144.58</v>
      </c>
    </row>
    <row r="95" spans="1:3" x14ac:dyDescent="0.25">
      <c r="A95" s="2">
        <f t="shared" si="1"/>
        <v>90</v>
      </c>
      <c r="B95" s="6" t="s">
        <v>3906</v>
      </c>
      <c r="C95" s="15">
        <v>132070.96</v>
      </c>
    </row>
    <row r="96" spans="1:3" x14ac:dyDescent="0.25">
      <c r="A96" s="2">
        <f t="shared" si="1"/>
        <v>91</v>
      </c>
      <c r="B96" s="6" t="s">
        <v>3907</v>
      </c>
      <c r="C96" s="15">
        <v>38680</v>
      </c>
    </row>
    <row r="97" spans="1:3" x14ac:dyDescent="0.25">
      <c r="A97" s="2">
        <f t="shared" si="1"/>
        <v>92</v>
      </c>
      <c r="B97" s="6" t="s">
        <v>3908</v>
      </c>
      <c r="C97" s="15">
        <v>35464.6</v>
      </c>
    </row>
    <row r="98" spans="1:3" x14ac:dyDescent="0.25">
      <c r="A98" s="2">
        <f t="shared" si="1"/>
        <v>93</v>
      </c>
      <c r="B98" s="6" t="s">
        <v>3909</v>
      </c>
      <c r="C98" s="15">
        <v>131812.67000000001</v>
      </c>
    </row>
    <row r="99" spans="1:3" x14ac:dyDescent="0.25">
      <c r="A99" s="2">
        <f t="shared" si="1"/>
        <v>94</v>
      </c>
      <c r="B99" s="6" t="s">
        <v>3910</v>
      </c>
      <c r="C99" s="15">
        <v>37492.400000000001</v>
      </c>
    </row>
    <row r="100" spans="1:3" x14ac:dyDescent="0.25">
      <c r="A100" s="2">
        <f t="shared" si="1"/>
        <v>95</v>
      </c>
      <c r="B100" s="6" t="s">
        <v>3911</v>
      </c>
      <c r="C100" s="15">
        <v>132087</v>
      </c>
    </row>
    <row r="101" spans="1:3" x14ac:dyDescent="0.25">
      <c r="A101" s="2">
        <f t="shared" si="1"/>
        <v>96</v>
      </c>
      <c r="B101" s="6" t="s">
        <v>3912</v>
      </c>
      <c r="C101" s="15">
        <v>104504</v>
      </c>
    </row>
    <row r="102" spans="1:3" x14ac:dyDescent="0.25">
      <c r="A102" s="2">
        <f t="shared" si="1"/>
        <v>97</v>
      </c>
      <c r="B102" s="6" t="s">
        <v>3913</v>
      </c>
      <c r="C102" s="15">
        <v>80708.12</v>
      </c>
    </row>
    <row r="103" spans="1:3" x14ac:dyDescent="0.25">
      <c r="A103" s="2">
        <f t="shared" si="1"/>
        <v>98</v>
      </c>
      <c r="B103" s="6" t="s">
        <v>3914</v>
      </c>
      <c r="C103" s="15">
        <v>39294.93</v>
      </c>
    </row>
    <row r="104" spans="1:3" x14ac:dyDescent="0.25">
      <c r="A104" s="2">
        <f t="shared" si="1"/>
        <v>99</v>
      </c>
      <c r="B104" s="6" t="s">
        <v>3915</v>
      </c>
      <c r="C104" s="15">
        <v>115440.49</v>
      </c>
    </row>
    <row r="105" spans="1:3" x14ac:dyDescent="0.25">
      <c r="A105" s="2">
        <f t="shared" si="1"/>
        <v>100</v>
      </c>
      <c r="B105" s="6" t="s">
        <v>3916</v>
      </c>
      <c r="C105" s="15">
        <v>25908.91</v>
      </c>
    </row>
    <row r="106" spans="1:3" x14ac:dyDescent="0.25">
      <c r="A106" s="2">
        <f t="shared" si="1"/>
        <v>101</v>
      </c>
      <c r="B106" s="6" t="s">
        <v>3917</v>
      </c>
      <c r="C106" s="15">
        <v>68398.929999999993</v>
      </c>
    </row>
    <row r="107" spans="1:3" x14ac:dyDescent="0.25">
      <c r="A107" s="2">
        <f t="shared" si="1"/>
        <v>102</v>
      </c>
      <c r="B107" s="6" t="s">
        <v>3918</v>
      </c>
      <c r="C107" s="15">
        <v>146513.39000000001</v>
      </c>
    </row>
    <row r="108" spans="1:3" x14ac:dyDescent="0.25">
      <c r="A108" s="2">
        <f t="shared" si="1"/>
        <v>103</v>
      </c>
      <c r="B108" s="6" t="s">
        <v>3919</v>
      </c>
      <c r="C108" s="15">
        <v>31696.36</v>
      </c>
    </row>
    <row r="109" spans="1:3" x14ac:dyDescent="0.25">
      <c r="A109" s="2">
        <f t="shared" si="1"/>
        <v>104</v>
      </c>
      <c r="B109" s="6" t="s">
        <v>3920</v>
      </c>
      <c r="C109" s="15">
        <v>36523.22</v>
      </c>
    </row>
    <row r="110" spans="1:3" x14ac:dyDescent="0.25">
      <c r="A110" s="2">
        <f t="shared" si="1"/>
        <v>105</v>
      </c>
      <c r="B110" s="6" t="s">
        <v>3921</v>
      </c>
      <c r="C110" s="15">
        <v>74271.02</v>
      </c>
    </row>
    <row r="111" spans="1:3" x14ac:dyDescent="0.25">
      <c r="A111" s="2">
        <f t="shared" si="1"/>
        <v>106</v>
      </c>
      <c r="B111" s="6" t="s">
        <v>3922</v>
      </c>
      <c r="C111" s="15">
        <v>64178.39</v>
      </c>
    </row>
    <row r="112" spans="1:3" x14ac:dyDescent="0.25">
      <c r="A112" s="2">
        <f t="shared" si="1"/>
        <v>107</v>
      </c>
      <c r="B112" s="6" t="s">
        <v>3923</v>
      </c>
      <c r="C112" s="15">
        <v>59674.34</v>
      </c>
    </row>
    <row r="113" spans="1:3" x14ac:dyDescent="0.25">
      <c r="A113" s="2">
        <f t="shared" si="1"/>
        <v>108</v>
      </c>
      <c r="B113" s="6" t="s">
        <v>3924</v>
      </c>
      <c r="C113" s="15">
        <v>49623.31</v>
      </c>
    </row>
    <row r="114" spans="1:3" x14ac:dyDescent="0.25">
      <c r="A114" s="2">
        <f t="shared" si="1"/>
        <v>109</v>
      </c>
      <c r="B114" s="6" t="s">
        <v>3925</v>
      </c>
      <c r="C114" s="15">
        <v>35980.160000000003</v>
      </c>
    </row>
    <row r="115" spans="1:3" x14ac:dyDescent="0.25">
      <c r="A115" s="2">
        <f t="shared" si="1"/>
        <v>110</v>
      </c>
      <c r="B115" s="6" t="s">
        <v>3926</v>
      </c>
      <c r="C115" s="15">
        <v>79684.47</v>
      </c>
    </row>
    <row r="116" spans="1:3" x14ac:dyDescent="0.25">
      <c r="A116" s="2">
        <f t="shared" si="1"/>
        <v>111</v>
      </c>
      <c r="B116" s="6" t="s">
        <v>3927</v>
      </c>
      <c r="C116" s="15">
        <v>131727.09</v>
      </c>
    </row>
    <row r="117" spans="1:3" x14ac:dyDescent="0.25">
      <c r="A117" s="2">
        <f t="shared" si="1"/>
        <v>112</v>
      </c>
      <c r="B117" s="6" t="s">
        <v>3928</v>
      </c>
      <c r="C117" s="15">
        <v>35729.040000000001</v>
      </c>
    </row>
    <row r="118" spans="1:3" x14ac:dyDescent="0.25">
      <c r="A118" s="2">
        <f t="shared" si="1"/>
        <v>113</v>
      </c>
      <c r="B118" s="6" t="s">
        <v>3929</v>
      </c>
      <c r="C118" s="15">
        <v>59889.73</v>
      </c>
    </row>
    <row r="119" spans="1:3" x14ac:dyDescent="0.25">
      <c r="A119" s="2">
        <f t="shared" si="1"/>
        <v>114</v>
      </c>
      <c r="B119" s="6" t="s">
        <v>3930</v>
      </c>
      <c r="C119" s="15">
        <v>69312.44</v>
      </c>
    </row>
    <row r="120" spans="1:3" x14ac:dyDescent="0.25">
      <c r="A120" s="2">
        <f t="shared" si="1"/>
        <v>115</v>
      </c>
      <c r="B120" s="6" t="s">
        <v>3931</v>
      </c>
      <c r="C120" s="15">
        <v>31584.71</v>
      </c>
    </row>
    <row r="121" spans="1:3" x14ac:dyDescent="0.25">
      <c r="A121" s="2">
        <f t="shared" si="1"/>
        <v>116</v>
      </c>
      <c r="B121" s="6" t="s">
        <v>3932</v>
      </c>
      <c r="C121" s="15">
        <v>34841.519999999997</v>
      </c>
    </row>
    <row r="122" spans="1:3" x14ac:dyDescent="0.25">
      <c r="A122" s="2">
        <f t="shared" si="1"/>
        <v>117</v>
      </c>
      <c r="B122" s="6" t="s">
        <v>3933</v>
      </c>
      <c r="C122" s="15">
        <v>68965.88</v>
      </c>
    </row>
    <row r="123" spans="1:3" x14ac:dyDescent="0.25">
      <c r="A123" s="2">
        <f t="shared" si="1"/>
        <v>118</v>
      </c>
      <c r="B123" s="6" t="s">
        <v>3934</v>
      </c>
      <c r="C123" s="15">
        <v>63250.559999999998</v>
      </c>
    </row>
    <row r="124" spans="1:3" x14ac:dyDescent="0.25">
      <c r="A124" s="2">
        <f t="shared" si="1"/>
        <v>119</v>
      </c>
      <c r="B124" s="6" t="s">
        <v>3935</v>
      </c>
      <c r="C124" s="15">
        <v>34368.660000000003</v>
      </c>
    </row>
    <row r="125" spans="1:3" x14ac:dyDescent="0.25">
      <c r="A125" s="2">
        <f t="shared" si="1"/>
        <v>120</v>
      </c>
      <c r="B125" s="6" t="s">
        <v>3936</v>
      </c>
      <c r="C125" s="15">
        <v>130514.36</v>
      </c>
    </row>
    <row r="126" spans="1:3" x14ac:dyDescent="0.25">
      <c r="A126" s="2">
        <f t="shared" si="1"/>
        <v>121</v>
      </c>
      <c r="B126" s="6" t="s">
        <v>3937</v>
      </c>
      <c r="C126" s="15">
        <v>62637.06</v>
      </c>
    </row>
    <row r="127" spans="1:3" x14ac:dyDescent="0.25">
      <c r="A127" s="2">
        <f t="shared" si="1"/>
        <v>122</v>
      </c>
      <c r="B127" s="6" t="s">
        <v>3938</v>
      </c>
      <c r="C127" s="15">
        <v>79866.490000000005</v>
      </c>
    </row>
    <row r="128" spans="1:3" x14ac:dyDescent="0.25">
      <c r="A128" s="2">
        <f t="shared" si="1"/>
        <v>123</v>
      </c>
      <c r="B128" s="6" t="s">
        <v>3939</v>
      </c>
      <c r="C128" s="15">
        <v>37332.89</v>
      </c>
    </row>
    <row r="129" spans="1:3" x14ac:dyDescent="0.25">
      <c r="A129" s="2">
        <f t="shared" si="1"/>
        <v>124</v>
      </c>
      <c r="B129" s="6" t="s">
        <v>3940</v>
      </c>
      <c r="C129" s="15">
        <v>54521.58</v>
      </c>
    </row>
    <row r="130" spans="1:3" x14ac:dyDescent="0.25">
      <c r="A130" s="2">
        <f t="shared" si="1"/>
        <v>125</v>
      </c>
      <c r="B130" s="6" t="s">
        <v>3941</v>
      </c>
      <c r="C130" s="15">
        <v>35080.32</v>
      </c>
    </row>
    <row r="131" spans="1:3" x14ac:dyDescent="0.25">
      <c r="A131" s="2">
        <f t="shared" si="1"/>
        <v>126</v>
      </c>
      <c r="B131" s="6" t="s">
        <v>3942</v>
      </c>
      <c r="C131" s="15">
        <v>109539.87</v>
      </c>
    </row>
    <row r="132" spans="1:3" x14ac:dyDescent="0.25">
      <c r="A132" s="2">
        <f t="shared" si="1"/>
        <v>127</v>
      </c>
      <c r="B132" s="6" t="s">
        <v>3943</v>
      </c>
      <c r="C132" s="15">
        <v>38870.720000000001</v>
      </c>
    </row>
    <row r="133" spans="1:3" x14ac:dyDescent="0.25">
      <c r="A133" s="2">
        <f t="shared" si="1"/>
        <v>128</v>
      </c>
      <c r="B133" s="6" t="s">
        <v>3944</v>
      </c>
      <c r="C133" s="15">
        <v>37716.85</v>
      </c>
    </row>
    <row r="134" spans="1:3" x14ac:dyDescent="0.25">
      <c r="A134" s="2">
        <f t="shared" si="1"/>
        <v>129</v>
      </c>
      <c r="B134" s="6" t="s">
        <v>3945</v>
      </c>
      <c r="C134" s="15">
        <v>69974.8</v>
      </c>
    </row>
    <row r="135" spans="1:3" x14ac:dyDescent="0.25">
      <c r="A135" s="2">
        <f t="shared" si="1"/>
        <v>130</v>
      </c>
      <c r="B135" s="6" t="s">
        <v>3946</v>
      </c>
      <c r="C135" s="15">
        <v>11151.99</v>
      </c>
    </row>
    <row r="136" spans="1:3" x14ac:dyDescent="0.25">
      <c r="A136" s="2">
        <f t="shared" ref="A136:A199" si="2">A135+1</f>
        <v>131</v>
      </c>
      <c r="B136" s="6" t="s">
        <v>3947</v>
      </c>
      <c r="C136" s="15">
        <v>37189.870000000003</v>
      </c>
    </row>
    <row r="137" spans="1:3" x14ac:dyDescent="0.25">
      <c r="A137" s="2">
        <f t="shared" si="2"/>
        <v>132</v>
      </c>
      <c r="B137" s="6" t="s">
        <v>3948</v>
      </c>
      <c r="C137" s="15">
        <v>131924.16</v>
      </c>
    </row>
    <row r="138" spans="1:3" x14ac:dyDescent="0.25">
      <c r="A138" s="2">
        <f t="shared" si="2"/>
        <v>133</v>
      </c>
      <c r="B138" s="6" t="s">
        <v>3949</v>
      </c>
      <c r="C138" s="15">
        <v>81319.8</v>
      </c>
    </row>
    <row r="139" spans="1:3" x14ac:dyDescent="0.25">
      <c r="A139" s="2">
        <f t="shared" si="2"/>
        <v>134</v>
      </c>
      <c r="B139" s="6" t="s">
        <v>3950</v>
      </c>
      <c r="C139" s="15">
        <v>34439.49</v>
      </c>
    </row>
    <row r="140" spans="1:3" x14ac:dyDescent="0.25">
      <c r="A140" s="2">
        <f t="shared" si="2"/>
        <v>135</v>
      </c>
      <c r="B140" s="6" t="s">
        <v>3951</v>
      </c>
      <c r="C140" s="15">
        <v>53203.57</v>
      </c>
    </row>
    <row r="141" spans="1:3" x14ac:dyDescent="0.25">
      <c r="A141" s="2">
        <f t="shared" si="2"/>
        <v>136</v>
      </c>
      <c r="B141" s="6" t="s">
        <v>3952</v>
      </c>
      <c r="C141" s="15">
        <v>21954.66</v>
      </c>
    </row>
    <row r="142" spans="1:3" x14ac:dyDescent="0.25">
      <c r="A142" s="2">
        <f t="shared" si="2"/>
        <v>137</v>
      </c>
      <c r="B142" s="6" t="s">
        <v>3953</v>
      </c>
      <c r="C142" s="15">
        <v>39827.51</v>
      </c>
    </row>
    <row r="143" spans="1:3" x14ac:dyDescent="0.25">
      <c r="A143" s="2">
        <f t="shared" si="2"/>
        <v>138</v>
      </c>
      <c r="B143" s="6" t="s">
        <v>3954</v>
      </c>
      <c r="C143" s="15">
        <v>37727.58</v>
      </c>
    </row>
    <row r="144" spans="1:3" x14ac:dyDescent="0.25">
      <c r="A144" s="2">
        <f t="shared" si="2"/>
        <v>139</v>
      </c>
      <c r="B144" s="6" t="s">
        <v>3955</v>
      </c>
      <c r="C144" s="15">
        <v>81851.02</v>
      </c>
    </row>
    <row r="145" spans="1:3" x14ac:dyDescent="0.25">
      <c r="A145" s="2">
        <f t="shared" si="2"/>
        <v>140</v>
      </c>
      <c r="B145" s="6" t="s">
        <v>3956</v>
      </c>
      <c r="C145" s="15">
        <v>35165.46</v>
      </c>
    </row>
    <row r="146" spans="1:3" x14ac:dyDescent="0.25">
      <c r="A146" s="2">
        <f t="shared" si="2"/>
        <v>141</v>
      </c>
      <c r="B146" s="6" t="s">
        <v>3957</v>
      </c>
      <c r="C146" s="15">
        <v>35406.050000000003</v>
      </c>
    </row>
    <row r="147" spans="1:3" x14ac:dyDescent="0.25">
      <c r="A147" s="2">
        <f t="shared" si="2"/>
        <v>142</v>
      </c>
      <c r="B147" s="6" t="s">
        <v>3958</v>
      </c>
      <c r="C147" s="15">
        <v>62976.03</v>
      </c>
    </row>
    <row r="148" spans="1:3" x14ac:dyDescent="0.25">
      <c r="A148" s="2">
        <f t="shared" si="2"/>
        <v>143</v>
      </c>
      <c r="B148" s="6" t="s">
        <v>3959</v>
      </c>
      <c r="C148" s="15">
        <v>62752.56</v>
      </c>
    </row>
    <row r="149" spans="1:3" x14ac:dyDescent="0.25">
      <c r="A149" s="2">
        <f t="shared" si="2"/>
        <v>144</v>
      </c>
      <c r="B149" s="6" t="s">
        <v>3960</v>
      </c>
      <c r="C149" s="15">
        <v>69913.59</v>
      </c>
    </row>
    <row r="150" spans="1:3" x14ac:dyDescent="0.25">
      <c r="A150" s="2">
        <f t="shared" si="2"/>
        <v>145</v>
      </c>
      <c r="B150" s="6" t="s">
        <v>3961</v>
      </c>
      <c r="C150" s="15">
        <v>37404.050000000003</v>
      </c>
    </row>
    <row r="151" spans="1:3" x14ac:dyDescent="0.25">
      <c r="A151" s="2">
        <f t="shared" si="2"/>
        <v>146</v>
      </c>
      <c r="B151" s="6" t="s">
        <v>3962</v>
      </c>
      <c r="C151" s="15">
        <v>81560.61</v>
      </c>
    </row>
    <row r="152" spans="1:3" x14ac:dyDescent="0.25">
      <c r="A152" s="2">
        <f t="shared" si="2"/>
        <v>147</v>
      </c>
      <c r="B152" s="6" t="s">
        <v>3963</v>
      </c>
      <c r="C152" s="15">
        <v>35870.06</v>
      </c>
    </row>
    <row r="153" spans="1:3" x14ac:dyDescent="0.25">
      <c r="A153" s="2">
        <f t="shared" si="2"/>
        <v>148</v>
      </c>
      <c r="B153" s="6" t="s">
        <v>3964</v>
      </c>
      <c r="C153" s="15">
        <v>36891.339999999997</v>
      </c>
    </row>
    <row r="154" spans="1:3" x14ac:dyDescent="0.25">
      <c r="A154" s="2">
        <f t="shared" si="2"/>
        <v>149</v>
      </c>
      <c r="B154" s="6" t="s">
        <v>3965</v>
      </c>
      <c r="C154" s="15">
        <v>35938.1</v>
      </c>
    </row>
    <row r="155" spans="1:3" x14ac:dyDescent="0.25">
      <c r="A155" s="2">
        <f t="shared" si="2"/>
        <v>150</v>
      </c>
      <c r="B155" s="6" t="s">
        <v>3966</v>
      </c>
      <c r="C155" s="15">
        <v>69859</v>
      </c>
    </row>
    <row r="156" spans="1:3" x14ac:dyDescent="0.25">
      <c r="A156" s="2">
        <f t="shared" si="2"/>
        <v>151</v>
      </c>
      <c r="B156" s="6" t="s">
        <v>3967</v>
      </c>
      <c r="C156" s="15">
        <v>37440.69</v>
      </c>
    </row>
    <row r="157" spans="1:3" x14ac:dyDescent="0.25">
      <c r="A157" s="2">
        <f t="shared" si="2"/>
        <v>152</v>
      </c>
      <c r="B157" s="6" t="s">
        <v>3968</v>
      </c>
      <c r="C157" s="15">
        <v>36266.879999999997</v>
      </c>
    </row>
    <row r="158" spans="1:3" x14ac:dyDescent="0.25">
      <c r="A158" s="2">
        <f t="shared" si="2"/>
        <v>153</v>
      </c>
      <c r="B158" s="6" t="s">
        <v>3969</v>
      </c>
      <c r="C158" s="15">
        <v>82395.27</v>
      </c>
    </row>
    <row r="159" spans="1:3" x14ac:dyDescent="0.25">
      <c r="A159" s="2">
        <f t="shared" si="2"/>
        <v>154</v>
      </c>
      <c r="B159" s="6" t="s">
        <v>3970</v>
      </c>
      <c r="C159" s="15">
        <v>79610.52</v>
      </c>
    </row>
    <row r="160" spans="1:3" x14ac:dyDescent="0.25">
      <c r="A160" s="2">
        <f t="shared" si="2"/>
        <v>155</v>
      </c>
      <c r="B160" s="6" t="s">
        <v>3971</v>
      </c>
      <c r="C160" s="15">
        <v>36978.910000000003</v>
      </c>
    </row>
    <row r="161" spans="1:3" x14ac:dyDescent="0.25">
      <c r="A161" s="2">
        <f t="shared" si="2"/>
        <v>156</v>
      </c>
      <c r="B161" s="6" t="s">
        <v>3972</v>
      </c>
      <c r="C161" s="15">
        <v>29328.92</v>
      </c>
    </row>
    <row r="162" spans="1:3" x14ac:dyDescent="0.25">
      <c r="A162" s="2">
        <f t="shared" si="2"/>
        <v>157</v>
      </c>
      <c r="B162" s="6" t="s">
        <v>3973</v>
      </c>
      <c r="C162" s="15">
        <v>37478.949999999997</v>
      </c>
    </row>
    <row r="163" spans="1:3" x14ac:dyDescent="0.25">
      <c r="A163" s="2">
        <f t="shared" si="2"/>
        <v>158</v>
      </c>
      <c r="B163" s="6" t="s">
        <v>3974</v>
      </c>
      <c r="C163" s="15">
        <v>38029.81</v>
      </c>
    </row>
    <row r="164" spans="1:3" x14ac:dyDescent="0.25">
      <c r="A164" s="2">
        <f t="shared" si="2"/>
        <v>159</v>
      </c>
      <c r="B164" s="6" t="s">
        <v>3975</v>
      </c>
      <c r="C164" s="15">
        <v>36218.78</v>
      </c>
    </row>
    <row r="165" spans="1:3" x14ac:dyDescent="0.25">
      <c r="A165" s="2">
        <f t="shared" si="2"/>
        <v>160</v>
      </c>
      <c r="B165" s="6" t="s">
        <v>3976</v>
      </c>
      <c r="C165" s="15">
        <v>55898.31</v>
      </c>
    </row>
    <row r="166" spans="1:3" x14ac:dyDescent="0.25">
      <c r="A166" s="2">
        <f t="shared" si="2"/>
        <v>161</v>
      </c>
      <c r="B166" s="6" t="s">
        <v>3977</v>
      </c>
      <c r="C166" s="15">
        <v>60957.95</v>
      </c>
    </row>
    <row r="167" spans="1:3" x14ac:dyDescent="0.25">
      <c r="A167" s="2">
        <f t="shared" si="2"/>
        <v>162</v>
      </c>
      <c r="B167" s="6" t="s">
        <v>3978</v>
      </c>
      <c r="C167" s="15">
        <v>36523.56</v>
      </c>
    </row>
    <row r="168" spans="1:3" x14ac:dyDescent="0.25">
      <c r="A168" s="2">
        <f t="shared" si="2"/>
        <v>163</v>
      </c>
      <c r="B168" s="6" t="s">
        <v>3979</v>
      </c>
      <c r="C168" s="15">
        <v>3111.34</v>
      </c>
    </row>
    <row r="169" spans="1:3" x14ac:dyDescent="0.25">
      <c r="A169" s="2">
        <f t="shared" si="2"/>
        <v>164</v>
      </c>
      <c r="B169" s="6" t="s">
        <v>3980</v>
      </c>
      <c r="C169" s="15">
        <v>81968.990000000005</v>
      </c>
    </row>
    <row r="170" spans="1:3" x14ac:dyDescent="0.25">
      <c r="A170" s="2">
        <f t="shared" si="2"/>
        <v>165</v>
      </c>
      <c r="B170" s="6" t="s">
        <v>3981</v>
      </c>
      <c r="C170" s="15">
        <v>80910.2</v>
      </c>
    </row>
    <row r="171" spans="1:3" x14ac:dyDescent="0.25">
      <c r="A171" s="2">
        <f t="shared" si="2"/>
        <v>166</v>
      </c>
      <c r="B171" s="6" t="s">
        <v>3982</v>
      </c>
      <c r="C171" s="15">
        <v>62813.84</v>
      </c>
    </row>
    <row r="172" spans="1:3" x14ac:dyDescent="0.25">
      <c r="A172" s="2">
        <f t="shared" si="2"/>
        <v>167</v>
      </c>
      <c r="B172" s="6" t="s">
        <v>3983</v>
      </c>
      <c r="C172" s="15">
        <v>37562.14</v>
      </c>
    </row>
    <row r="173" spans="1:3" x14ac:dyDescent="0.25">
      <c r="A173" s="2">
        <f t="shared" si="2"/>
        <v>168</v>
      </c>
      <c r="B173" s="6" t="s">
        <v>3984</v>
      </c>
      <c r="C173" s="15">
        <v>32948.870000000003</v>
      </c>
    </row>
    <row r="174" spans="1:3" x14ac:dyDescent="0.25">
      <c r="A174" s="2">
        <f t="shared" si="2"/>
        <v>169</v>
      </c>
      <c r="B174" s="6" t="s">
        <v>3985</v>
      </c>
      <c r="C174" s="15">
        <v>34779.15</v>
      </c>
    </row>
    <row r="175" spans="1:3" x14ac:dyDescent="0.25">
      <c r="A175" s="2">
        <f t="shared" si="2"/>
        <v>170</v>
      </c>
      <c r="B175" s="6" t="s">
        <v>3986</v>
      </c>
      <c r="C175" s="15">
        <v>69827.360000000001</v>
      </c>
    </row>
    <row r="176" spans="1:3" x14ac:dyDescent="0.25">
      <c r="A176" s="2">
        <f t="shared" si="2"/>
        <v>171</v>
      </c>
      <c r="B176" s="6" t="s">
        <v>3987</v>
      </c>
      <c r="C176" s="15">
        <v>35722.949999999997</v>
      </c>
    </row>
    <row r="177" spans="1:3" x14ac:dyDescent="0.25">
      <c r="A177" s="2">
        <f t="shared" si="2"/>
        <v>172</v>
      </c>
      <c r="B177" s="6" t="s">
        <v>3988</v>
      </c>
      <c r="C177" s="15">
        <v>31084.98</v>
      </c>
    </row>
    <row r="178" spans="1:3" x14ac:dyDescent="0.25">
      <c r="A178" s="2">
        <f t="shared" si="2"/>
        <v>173</v>
      </c>
      <c r="B178" s="6" t="s">
        <v>3989</v>
      </c>
      <c r="C178" s="15">
        <v>131978.72</v>
      </c>
    </row>
    <row r="179" spans="1:3" x14ac:dyDescent="0.25">
      <c r="A179" s="2">
        <f t="shared" si="2"/>
        <v>174</v>
      </c>
      <c r="B179" s="6" t="s">
        <v>3990</v>
      </c>
      <c r="C179" s="15">
        <v>36538.26</v>
      </c>
    </row>
    <row r="180" spans="1:3" x14ac:dyDescent="0.25">
      <c r="A180" s="2">
        <f t="shared" si="2"/>
        <v>175</v>
      </c>
      <c r="B180" s="6" t="s">
        <v>3991</v>
      </c>
      <c r="C180" s="15">
        <v>129072.84</v>
      </c>
    </row>
    <row r="181" spans="1:3" x14ac:dyDescent="0.25">
      <c r="A181" s="2">
        <f t="shared" si="2"/>
        <v>176</v>
      </c>
      <c r="B181" s="6" t="s">
        <v>3992</v>
      </c>
      <c r="C181" s="15">
        <v>35431.550000000003</v>
      </c>
    </row>
    <row r="182" spans="1:3" x14ac:dyDescent="0.25">
      <c r="A182" s="2">
        <f t="shared" si="2"/>
        <v>177</v>
      </c>
      <c r="B182" s="6" t="s">
        <v>3993</v>
      </c>
      <c r="C182" s="15">
        <v>59155.74</v>
      </c>
    </row>
    <row r="183" spans="1:3" x14ac:dyDescent="0.25">
      <c r="A183" s="2">
        <f t="shared" si="2"/>
        <v>178</v>
      </c>
      <c r="B183" s="6" t="s">
        <v>3994</v>
      </c>
      <c r="C183" s="15">
        <v>82558.61</v>
      </c>
    </row>
    <row r="184" spans="1:3" x14ac:dyDescent="0.25">
      <c r="A184" s="2">
        <f t="shared" si="2"/>
        <v>179</v>
      </c>
      <c r="B184" s="6" t="s">
        <v>3995</v>
      </c>
      <c r="C184" s="15">
        <v>38572.67</v>
      </c>
    </row>
    <row r="185" spans="1:3" x14ac:dyDescent="0.25">
      <c r="A185" s="2">
        <f t="shared" si="2"/>
        <v>180</v>
      </c>
      <c r="B185" s="6" t="s">
        <v>3996</v>
      </c>
      <c r="C185" s="15">
        <v>35986.21</v>
      </c>
    </row>
    <row r="186" spans="1:3" x14ac:dyDescent="0.25">
      <c r="A186" s="2">
        <f t="shared" si="2"/>
        <v>181</v>
      </c>
      <c r="B186" s="6" t="s">
        <v>3997</v>
      </c>
      <c r="C186" s="15">
        <v>36994.93</v>
      </c>
    </row>
    <row r="187" spans="1:3" x14ac:dyDescent="0.25">
      <c r="A187" s="2">
        <f t="shared" si="2"/>
        <v>182</v>
      </c>
      <c r="B187" s="6" t="s">
        <v>3998</v>
      </c>
      <c r="C187" s="15">
        <v>36826.949999999997</v>
      </c>
    </row>
    <row r="188" spans="1:3" x14ac:dyDescent="0.25">
      <c r="A188" s="2">
        <f t="shared" si="2"/>
        <v>183</v>
      </c>
      <c r="B188" s="6" t="s">
        <v>3999</v>
      </c>
      <c r="C188" s="15">
        <v>36581.26</v>
      </c>
    </row>
    <row r="189" spans="1:3" x14ac:dyDescent="0.25">
      <c r="A189" s="2">
        <f t="shared" si="2"/>
        <v>184</v>
      </c>
      <c r="B189" s="6" t="s">
        <v>4000</v>
      </c>
      <c r="C189" s="15">
        <v>58588.11</v>
      </c>
    </row>
    <row r="190" spans="1:3" x14ac:dyDescent="0.25">
      <c r="A190" s="2">
        <f t="shared" si="2"/>
        <v>185</v>
      </c>
      <c r="B190" s="6" t="s">
        <v>4001</v>
      </c>
      <c r="C190" s="15">
        <v>116867.64</v>
      </c>
    </row>
    <row r="191" spans="1:3" x14ac:dyDescent="0.25">
      <c r="A191" s="2">
        <f t="shared" si="2"/>
        <v>186</v>
      </c>
      <c r="B191" s="6" t="s">
        <v>4002</v>
      </c>
      <c r="C191" s="15">
        <v>58237.55</v>
      </c>
    </row>
    <row r="192" spans="1:3" x14ac:dyDescent="0.25">
      <c r="A192" s="2">
        <f t="shared" si="2"/>
        <v>187</v>
      </c>
      <c r="B192" s="6" t="s">
        <v>4003</v>
      </c>
      <c r="C192" s="15">
        <v>36688.01</v>
      </c>
    </row>
    <row r="193" spans="1:3" x14ac:dyDescent="0.25">
      <c r="A193" s="2">
        <f t="shared" si="2"/>
        <v>188</v>
      </c>
      <c r="B193" s="6" t="s">
        <v>4004</v>
      </c>
      <c r="C193" s="15">
        <v>54819.48</v>
      </c>
    </row>
    <row r="194" spans="1:3" x14ac:dyDescent="0.25">
      <c r="A194" s="2">
        <f t="shared" si="2"/>
        <v>189</v>
      </c>
      <c r="B194" s="6" t="s">
        <v>4005</v>
      </c>
      <c r="C194" s="15">
        <v>128019.95</v>
      </c>
    </row>
    <row r="195" spans="1:3" x14ac:dyDescent="0.25">
      <c r="A195" s="2">
        <f t="shared" si="2"/>
        <v>190</v>
      </c>
      <c r="B195" s="6" t="s">
        <v>4006</v>
      </c>
      <c r="C195" s="15">
        <v>37722.01</v>
      </c>
    </row>
    <row r="196" spans="1:3" x14ac:dyDescent="0.25">
      <c r="A196" s="2">
        <f t="shared" si="2"/>
        <v>191</v>
      </c>
      <c r="B196" s="6" t="s">
        <v>4007</v>
      </c>
      <c r="C196" s="15">
        <v>36111.519999999997</v>
      </c>
    </row>
    <row r="197" spans="1:3" x14ac:dyDescent="0.25">
      <c r="A197" s="2">
        <f t="shared" si="2"/>
        <v>192</v>
      </c>
      <c r="B197" s="6" t="s">
        <v>4008</v>
      </c>
      <c r="C197" s="15">
        <v>38028.949999999997</v>
      </c>
    </row>
    <row r="198" spans="1:3" x14ac:dyDescent="0.25">
      <c r="A198" s="2">
        <f t="shared" si="2"/>
        <v>193</v>
      </c>
      <c r="B198" s="6" t="s">
        <v>4009</v>
      </c>
      <c r="C198" s="15">
        <v>212183.44</v>
      </c>
    </row>
    <row r="199" spans="1:3" x14ac:dyDescent="0.25">
      <c r="A199" s="2">
        <f t="shared" si="2"/>
        <v>194</v>
      </c>
      <c r="B199" s="6" t="s">
        <v>4010</v>
      </c>
      <c r="C199" s="15">
        <v>34034.68</v>
      </c>
    </row>
    <row r="200" spans="1:3" x14ac:dyDescent="0.25">
      <c r="A200" s="2">
        <f t="shared" ref="A200:A238" si="3">A199+1</f>
        <v>195</v>
      </c>
      <c r="B200" s="6" t="s">
        <v>4011</v>
      </c>
      <c r="C200" s="15">
        <v>36029.86</v>
      </c>
    </row>
    <row r="201" spans="1:3" x14ac:dyDescent="0.25">
      <c r="A201" s="2">
        <f t="shared" si="3"/>
        <v>196</v>
      </c>
      <c r="B201" s="6" t="s">
        <v>4012</v>
      </c>
      <c r="C201" s="15">
        <v>69634.27</v>
      </c>
    </row>
    <row r="202" spans="1:3" x14ac:dyDescent="0.25">
      <c r="A202" s="2">
        <f t="shared" si="3"/>
        <v>197</v>
      </c>
      <c r="B202" s="6" t="s">
        <v>4013</v>
      </c>
      <c r="C202" s="15">
        <v>36768.449999999997</v>
      </c>
    </row>
    <row r="203" spans="1:3" x14ac:dyDescent="0.25">
      <c r="A203" s="2">
        <f t="shared" si="3"/>
        <v>198</v>
      </c>
      <c r="B203" s="6" t="s">
        <v>4014</v>
      </c>
      <c r="C203" s="15">
        <v>36280.11</v>
      </c>
    </row>
    <row r="204" spans="1:3" x14ac:dyDescent="0.25">
      <c r="A204" s="2">
        <f t="shared" si="3"/>
        <v>199</v>
      </c>
      <c r="B204" s="6" t="s">
        <v>4015</v>
      </c>
      <c r="C204" s="15">
        <v>79873.919999999998</v>
      </c>
    </row>
    <row r="205" spans="1:3" x14ac:dyDescent="0.25">
      <c r="A205" s="2">
        <f t="shared" si="3"/>
        <v>200</v>
      </c>
      <c r="B205" s="6" t="s">
        <v>4016</v>
      </c>
      <c r="C205" s="15">
        <v>34913.49</v>
      </c>
    </row>
    <row r="206" spans="1:3" x14ac:dyDescent="0.25">
      <c r="A206" s="2">
        <f t="shared" si="3"/>
        <v>201</v>
      </c>
      <c r="B206" s="6" t="s">
        <v>4017</v>
      </c>
      <c r="C206" s="15">
        <v>38636.800000000003</v>
      </c>
    </row>
    <row r="207" spans="1:3" x14ac:dyDescent="0.25">
      <c r="A207" s="2">
        <f t="shared" si="3"/>
        <v>202</v>
      </c>
      <c r="B207" s="6" t="s">
        <v>4018</v>
      </c>
      <c r="C207" s="15">
        <v>37987.15</v>
      </c>
    </row>
    <row r="208" spans="1:3" x14ac:dyDescent="0.25">
      <c r="A208" s="2">
        <f t="shared" si="3"/>
        <v>203</v>
      </c>
      <c r="B208" s="6" t="s">
        <v>4019</v>
      </c>
      <c r="C208" s="15">
        <v>59984.59</v>
      </c>
    </row>
    <row r="209" spans="1:3" x14ac:dyDescent="0.25">
      <c r="A209" s="2">
        <f t="shared" si="3"/>
        <v>204</v>
      </c>
      <c r="B209" s="6" t="s">
        <v>4020</v>
      </c>
      <c r="C209" s="15">
        <v>109476.42</v>
      </c>
    </row>
    <row r="210" spans="1:3" x14ac:dyDescent="0.25">
      <c r="A210" s="2">
        <f t="shared" si="3"/>
        <v>205</v>
      </c>
      <c r="B210" s="6" t="s">
        <v>4021</v>
      </c>
      <c r="C210" s="15">
        <v>35822.01</v>
      </c>
    </row>
    <row r="211" spans="1:3" x14ac:dyDescent="0.25">
      <c r="A211" s="2">
        <f t="shared" si="3"/>
        <v>206</v>
      </c>
      <c r="B211" s="6" t="s">
        <v>4022</v>
      </c>
      <c r="C211" s="15">
        <v>38488.71</v>
      </c>
    </row>
    <row r="212" spans="1:3" x14ac:dyDescent="0.25">
      <c r="A212" s="2">
        <f t="shared" si="3"/>
        <v>207</v>
      </c>
      <c r="B212" s="6" t="s">
        <v>4023</v>
      </c>
      <c r="C212" s="15">
        <v>53831.17</v>
      </c>
    </row>
    <row r="213" spans="1:3" x14ac:dyDescent="0.25">
      <c r="A213" s="2">
        <f t="shared" si="3"/>
        <v>208</v>
      </c>
      <c r="B213" s="6" t="s">
        <v>4024</v>
      </c>
      <c r="C213" s="15">
        <v>115207.6</v>
      </c>
    </row>
    <row r="214" spans="1:3" x14ac:dyDescent="0.25">
      <c r="A214" s="2">
        <f t="shared" si="3"/>
        <v>209</v>
      </c>
      <c r="B214" s="6" t="s">
        <v>4025</v>
      </c>
      <c r="C214" s="15">
        <v>35866.410000000003</v>
      </c>
    </row>
    <row r="215" spans="1:3" x14ac:dyDescent="0.25">
      <c r="A215" s="2">
        <f t="shared" si="3"/>
        <v>210</v>
      </c>
      <c r="B215" s="6" t="s">
        <v>4026</v>
      </c>
      <c r="C215" s="15">
        <v>101857.17</v>
      </c>
    </row>
    <row r="216" spans="1:3" x14ac:dyDescent="0.25">
      <c r="A216" s="2">
        <f t="shared" si="3"/>
        <v>211</v>
      </c>
      <c r="B216" s="6" t="s">
        <v>4027</v>
      </c>
      <c r="C216" s="15">
        <v>186773.56</v>
      </c>
    </row>
    <row r="217" spans="1:3" x14ac:dyDescent="0.25">
      <c r="A217" s="2">
        <f t="shared" si="3"/>
        <v>212</v>
      </c>
      <c r="B217" s="6" t="s">
        <v>4028</v>
      </c>
      <c r="C217" s="15">
        <v>88283.87</v>
      </c>
    </row>
    <row r="218" spans="1:3" x14ac:dyDescent="0.25">
      <c r="A218" s="2">
        <f t="shared" si="3"/>
        <v>213</v>
      </c>
      <c r="B218" s="6" t="s">
        <v>4029</v>
      </c>
      <c r="C218" s="15">
        <v>47123.8</v>
      </c>
    </row>
    <row r="219" spans="1:3" x14ac:dyDescent="0.25">
      <c r="A219" s="2">
        <f t="shared" si="3"/>
        <v>214</v>
      </c>
      <c r="B219" s="6" t="s">
        <v>4030</v>
      </c>
      <c r="C219" s="15">
        <v>26797.86</v>
      </c>
    </row>
    <row r="220" spans="1:3" x14ac:dyDescent="0.25">
      <c r="A220" s="2">
        <f t="shared" si="3"/>
        <v>215</v>
      </c>
      <c r="B220" s="6" t="s">
        <v>4031</v>
      </c>
      <c r="C220" s="15">
        <v>37910.730000000003</v>
      </c>
    </row>
    <row r="221" spans="1:3" x14ac:dyDescent="0.25">
      <c r="A221" s="2">
        <f t="shared" si="3"/>
        <v>216</v>
      </c>
      <c r="B221" s="6" t="s">
        <v>4032</v>
      </c>
      <c r="C221" s="15">
        <v>33668.959999999999</v>
      </c>
    </row>
    <row r="222" spans="1:3" x14ac:dyDescent="0.25">
      <c r="A222" s="2">
        <f t="shared" si="3"/>
        <v>217</v>
      </c>
      <c r="B222" s="6" t="s">
        <v>4033</v>
      </c>
      <c r="C222" s="15">
        <v>52771.13</v>
      </c>
    </row>
    <row r="223" spans="1:3" x14ac:dyDescent="0.25">
      <c r="A223" s="2">
        <f t="shared" si="3"/>
        <v>218</v>
      </c>
      <c r="B223" s="6" t="s">
        <v>4034</v>
      </c>
      <c r="C223" s="15">
        <v>2737.85</v>
      </c>
    </row>
    <row r="224" spans="1:3" x14ac:dyDescent="0.25">
      <c r="A224" s="2">
        <f t="shared" si="3"/>
        <v>219</v>
      </c>
      <c r="B224" s="6" t="s">
        <v>4035</v>
      </c>
      <c r="C224" s="15">
        <v>59646.23</v>
      </c>
    </row>
    <row r="225" spans="1:3" x14ac:dyDescent="0.25">
      <c r="A225" s="2">
        <f t="shared" si="3"/>
        <v>220</v>
      </c>
      <c r="B225" s="6" t="s">
        <v>4036</v>
      </c>
      <c r="C225" s="15">
        <v>35329.599999999999</v>
      </c>
    </row>
    <row r="226" spans="1:3" x14ac:dyDescent="0.25">
      <c r="A226" s="2">
        <f t="shared" si="3"/>
        <v>221</v>
      </c>
      <c r="B226" s="6" t="s">
        <v>4037</v>
      </c>
      <c r="C226" s="15">
        <v>52092.06</v>
      </c>
    </row>
    <row r="227" spans="1:3" x14ac:dyDescent="0.25">
      <c r="A227" s="2">
        <f t="shared" si="3"/>
        <v>222</v>
      </c>
      <c r="B227" s="6" t="s">
        <v>4038</v>
      </c>
      <c r="C227" s="15">
        <v>37480.25</v>
      </c>
    </row>
    <row r="228" spans="1:3" x14ac:dyDescent="0.25">
      <c r="A228" s="2">
        <f t="shared" si="3"/>
        <v>223</v>
      </c>
      <c r="B228" s="6" t="s">
        <v>4039</v>
      </c>
      <c r="C228" s="15">
        <v>38230.79</v>
      </c>
    </row>
    <row r="229" spans="1:3" x14ac:dyDescent="0.25">
      <c r="A229" s="2">
        <f t="shared" si="3"/>
        <v>224</v>
      </c>
      <c r="B229" s="6" t="s">
        <v>4040</v>
      </c>
      <c r="C229" s="15">
        <v>38387.75</v>
      </c>
    </row>
    <row r="230" spans="1:3" x14ac:dyDescent="0.25">
      <c r="A230" s="2">
        <f t="shared" si="3"/>
        <v>225</v>
      </c>
      <c r="B230" s="6" t="s">
        <v>4041</v>
      </c>
      <c r="C230" s="15">
        <v>37981.97</v>
      </c>
    </row>
    <row r="231" spans="1:3" x14ac:dyDescent="0.25">
      <c r="A231" s="2">
        <f t="shared" si="3"/>
        <v>226</v>
      </c>
      <c r="B231" s="6" t="s">
        <v>4042</v>
      </c>
      <c r="C231" s="15">
        <v>116723.45</v>
      </c>
    </row>
    <row r="232" spans="1:3" x14ac:dyDescent="0.25">
      <c r="A232" s="2">
        <f t="shared" si="3"/>
        <v>227</v>
      </c>
      <c r="B232" s="6" t="s">
        <v>4043</v>
      </c>
      <c r="C232" s="15">
        <v>38493.230000000003</v>
      </c>
    </row>
    <row r="233" spans="1:3" x14ac:dyDescent="0.25">
      <c r="A233" s="2">
        <f t="shared" si="3"/>
        <v>228</v>
      </c>
      <c r="B233" s="6" t="s">
        <v>4044</v>
      </c>
      <c r="C233" s="15">
        <v>34195.39</v>
      </c>
    </row>
    <row r="234" spans="1:3" x14ac:dyDescent="0.25">
      <c r="A234" s="2">
        <f t="shared" si="3"/>
        <v>229</v>
      </c>
      <c r="B234" s="6" t="s">
        <v>4045</v>
      </c>
      <c r="C234" s="15">
        <v>60430.1</v>
      </c>
    </row>
    <row r="235" spans="1:3" x14ac:dyDescent="0.25">
      <c r="A235" s="2">
        <f t="shared" si="3"/>
        <v>230</v>
      </c>
      <c r="B235" s="6" t="s">
        <v>4046</v>
      </c>
      <c r="C235" s="15">
        <v>36140.6</v>
      </c>
    </row>
    <row r="236" spans="1:3" x14ac:dyDescent="0.25">
      <c r="A236" s="2">
        <f t="shared" si="3"/>
        <v>231</v>
      </c>
      <c r="B236" s="6" t="s">
        <v>4047</v>
      </c>
      <c r="C236" s="15">
        <v>34316.58</v>
      </c>
    </row>
    <row r="237" spans="1:3" x14ac:dyDescent="0.25">
      <c r="A237" s="2">
        <f t="shared" si="3"/>
        <v>232</v>
      </c>
      <c r="B237" s="6" t="s">
        <v>4048</v>
      </c>
      <c r="C237" s="15">
        <v>54500.94</v>
      </c>
    </row>
    <row r="238" spans="1:3" x14ac:dyDescent="0.25">
      <c r="A238" s="2">
        <f t="shared" si="3"/>
        <v>233</v>
      </c>
      <c r="B238" s="6" t="s">
        <v>4049</v>
      </c>
      <c r="C238" s="15">
        <v>36378.86</v>
      </c>
    </row>
    <row r="239" spans="1:3" x14ac:dyDescent="0.25">
      <c r="C239" s="16">
        <f>SUM(C6:C238)</f>
        <v>13736905.479999995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2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2.5703125" style="8" customWidth="1"/>
    <col min="3" max="3" width="17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</v>
      </c>
      <c r="B4" s="33" t="s">
        <v>12557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263</v>
      </c>
      <c r="C6" s="15">
        <v>132063.57</v>
      </c>
    </row>
    <row r="7" spans="1:3" x14ac:dyDescent="0.25">
      <c r="A7" s="2">
        <f>A6+1</f>
        <v>2</v>
      </c>
      <c r="B7" s="6" t="s">
        <v>264</v>
      </c>
      <c r="C7" s="15">
        <v>37883.93</v>
      </c>
    </row>
    <row r="8" spans="1:3" x14ac:dyDescent="0.25">
      <c r="A8" s="2">
        <f t="shared" ref="A8:A71" si="0">A7+1</f>
        <v>3</v>
      </c>
      <c r="B8" s="6" t="s">
        <v>265</v>
      </c>
      <c r="C8" s="15">
        <v>37725.93</v>
      </c>
    </row>
    <row r="9" spans="1:3" x14ac:dyDescent="0.25">
      <c r="A9" s="2">
        <f t="shared" si="0"/>
        <v>4</v>
      </c>
      <c r="B9" s="6" t="s">
        <v>266</v>
      </c>
      <c r="C9" s="15">
        <v>98629.07</v>
      </c>
    </row>
    <row r="10" spans="1:3" x14ac:dyDescent="0.25">
      <c r="A10" s="2">
        <f t="shared" si="0"/>
        <v>5</v>
      </c>
      <c r="B10" s="6" t="s">
        <v>267</v>
      </c>
      <c r="C10" s="15">
        <v>76762.350000000006</v>
      </c>
    </row>
    <row r="11" spans="1:3" x14ac:dyDescent="0.25">
      <c r="A11" s="2">
        <f t="shared" si="0"/>
        <v>6</v>
      </c>
      <c r="B11" s="6" t="s">
        <v>268</v>
      </c>
      <c r="C11" s="15">
        <v>38864.36</v>
      </c>
    </row>
    <row r="12" spans="1:3" x14ac:dyDescent="0.25">
      <c r="A12" s="2">
        <f t="shared" si="0"/>
        <v>7</v>
      </c>
      <c r="B12" s="6" t="s">
        <v>269</v>
      </c>
      <c r="C12" s="15">
        <v>57800.02</v>
      </c>
    </row>
    <row r="13" spans="1:3" x14ac:dyDescent="0.25">
      <c r="A13" s="2">
        <f t="shared" si="0"/>
        <v>8</v>
      </c>
      <c r="B13" s="6" t="s">
        <v>270</v>
      </c>
      <c r="C13" s="15">
        <v>36164.43</v>
      </c>
    </row>
    <row r="14" spans="1:3" x14ac:dyDescent="0.25">
      <c r="A14" s="2">
        <f t="shared" si="0"/>
        <v>9</v>
      </c>
      <c r="B14" s="6" t="s">
        <v>271</v>
      </c>
      <c r="C14" s="15">
        <v>81343.62</v>
      </c>
    </row>
    <row r="15" spans="1:3" x14ac:dyDescent="0.25">
      <c r="A15" s="2">
        <f t="shared" si="0"/>
        <v>10</v>
      </c>
      <c r="B15" s="6" t="s">
        <v>272</v>
      </c>
      <c r="C15" s="15">
        <v>81306.289999999994</v>
      </c>
    </row>
    <row r="16" spans="1:3" x14ac:dyDescent="0.25">
      <c r="A16" s="2">
        <f t="shared" si="0"/>
        <v>11</v>
      </c>
      <c r="B16" s="6" t="s">
        <v>273</v>
      </c>
      <c r="C16" s="15">
        <v>36406.019999999997</v>
      </c>
    </row>
    <row r="17" spans="1:3" x14ac:dyDescent="0.25">
      <c r="A17" s="2">
        <f t="shared" si="0"/>
        <v>12</v>
      </c>
      <c r="B17" s="6" t="s">
        <v>274</v>
      </c>
      <c r="C17" s="15">
        <v>56390.03</v>
      </c>
    </row>
    <row r="18" spans="1:3" x14ac:dyDescent="0.25">
      <c r="A18" s="2">
        <f t="shared" si="0"/>
        <v>13</v>
      </c>
      <c r="B18" s="6" t="s">
        <v>275</v>
      </c>
      <c r="C18" s="15">
        <v>66988.39</v>
      </c>
    </row>
    <row r="19" spans="1:3" x14ac:dyDescent="0.25">
      <c r="A19" s="2">
        <f t="shared" si="0"/>
        <v>14</v>
      </c>
      <c r="B19" s="6" t="s">
        <v>276</v>
      </c>
      <c r="C19" s="15">
        <v>55962.17</v>
      </c>
    </row>
    <row r="20" spans="1:3" x14ac:dyDescent="0.25">
      <c r="A20" s="2">
        <f t="shared" si="0"/>
        <v>15</v>
      </c>
      <c r="B20" s="6" t="s">
        <v>277</v>
      </c>
      <c r="C20" s="15">
        <v>116585.01</v>
      </c>
    </row>
    <row r="21" spans="1:3" x14ac:dyDescent="0.25">
      <c r="A21" s="2">
        <f t="shared" si="0"/>
        <v>16</v>
      </c>
      <c r="B21" s="6" t="s">
        <v>278</v>
      </c>
      <c r="C21" s="15">
        <v>116360.29</v>
      </c>
    </row>
    <row r="22" spans="1:3" x14ac:dyDescent="0.25">
      <c r="A22" s="2">
        <f t="shared" si="0"/>
        <v>17</v>
      </c>
      <c r="B22" s="6" t="s">
        <v>279</v>
      </c>
      <c r="C22" s="15">
        <v>46390.1</v>
      </c>
    </row>
    <row r="23" spans="1:3" x14ac:dyDescent="0.25">
      <c r="A23" s="2">
        <f t="shared" si="0"/>
        <v>18</v>
      </c>
      <c r="B23" s="6" t="s">
        <v>280</v>
      </c>
      <c r="C23" s="15">
        <v>73823.88</v>
      </c>
    </row>
    <row r="24" spans="1:3" x14ac:dyDescent="0.25">
      <c r="A24" s="2">
        <f t="shared" si="0"/>
        <v>19</v>
      </c>
      <c r="B24" s="6" t="s">
        <v>281</v>
      </c>
      <c r="C24" s="15">
        <v>38019.760000000002</v>
      </c>
    </row>
    <row r="25" spans="1:3" x14ac:dyDescent="0.25">
      <c r="A25" s="2">
        <f t="shared" si="0"/>
        <v>20</v>
      </c>
      <c r="B25" s="6" t="s">
        <v>282</v>
      </c>
      <c r="C25" s="15">
        <v>63551.12</v>
      </c>
    </row>
    <row r="26" spans="1:3" x14ac:dyDescent="0.25">
      <c r="A26" s="2">
        <f t="shared" si="0"/>
        <v>21</v>
      </c>
      <c r="B26" s="6" t="s">
        <v>283</v>
      </c>
      <c r="C26" s="15">
        <v>53480.99</v>
      </c>
    </row>
    <row r="27" spans="1:3" x14ac:dyDescent="0.25">
      <c r="A27" s="2">
        <f t="shared" si="0"/>
        <v>22</v>
      </c>
      <c r="B27" s="6" t="s">
        <v>284</v>
      </c>
      <c r="C27" s="15">
        <v>35007.68</v>
      </c>
    </row>
    <row r="28" spans="1:3" x14ac:dyDescent="0.25">
      <c r="A28" s="2">
        <f t="shared" si="0"/>
        <v>23</v>
      </c>
      <c r="B28" s="6" t="s">
        <v>285</v>
      </c>
      <c r="C28" s="15">
        <v>70358.22</v>
      </c>
    </row>
    <row r="29" spans="1:3" x14ac:dyDescent="0.25">
      <c r="A29" s="2">
        <f t="shared" si="0"/>
        <v>24</v>
      </c>
      <c r="B29" s="6" t="s">
        <v>286</v>
      </c>
      <c r="C29" s="15">
        <v>64283.360000000001</v>
      </c>
    </row>
    <row r="30" spans="1:3" x14ac:dyDescent="0.25">
      <c r="A30" s="2">
        <f t="shared" si="0"/>
        <v>25</v>
      </c>
      <c r="B30" s="6" t="s">
        <v>287</v>
      </c>
      <c r="C30" s="15">
        <v>70226.02</v>
      </c>
    </row>
    <row r="31" spans="1:3" x14ac:dyDescent="0.25">
      <c r="A31" s="2">
        <f t="shared" si="0"/>
        <v>26</v>
      </c>
      <c r="B31" s="6" t="s">
        <v>288</v>
      </c>
      <c r="C31" s="15">
        <v>38645.72</v>
      </c>
    </row>
    <row r="32" spans="1:3" x14ac:dyDescent="0.25">
      <c r="A32" s="2">
        <f t="shared" si="0"/>
        <v>27</v>
      </c>
      <c r="B32" s="6" t="s">
        <v>289</v>
      </c>
      <c r="C32" s="15">
        <v>81624.039999999994</v>
      </c>
    </row>
    <row r="33" spans="1:3" x14ac:dyDescent="0.25">
      <c r="A33" s="2">
        <f t="shared" si="0"/>
        <v>28</v>
      </c>
      <c r="B33" s="6" t="s">
        <v>290</v>
      </c>
      <c r="C33" s="15">
        <v>35422.449999999997</v>
      </c>
    </row>
    <row r="34" spans="1:3" x14ac:dyDescent="0.25">
      <c r="A34" s="2">
        <f t="shared" si="0"/>
        <v>29</v>
      </c>
      <c r="B34" s="6" t="s">
        <v>291</v>
      </c>
      <c r="C34" s="15">
        <v>37762.080000000002</v>
      </c>
    </row>
    <row r="35" spans="1:3" x14ac:dyDescent="0.25">
      <c r="A35" s="2">
        <f t="shared" si="0"/>
        <v>30</v>
      </c>
      <c r="B35" s="6" t="s">
        <v>292</v>
      </c>
      <c r="C35" s="15">
        <v>37893.949999999997</v>
      </c>
    </row>
    <row r="36" spans="1:3" x14ac:dyDescent="0.25">
      <c r="A36" s="2">
        <f t="shared" si="0"/>
        <v>31</v>
      </c>
      <c r="B36" s="6" t="s">
        <v>293</v>
      </c>
      <c r="C36" s="15">
        <v>37751.800000000003</v>
      </c>
    </row>
    <row r="37" spans="1:3" x14ac:dyDescent="0.25">
      <c r="A37" s="2">
        <f t="shared" si="0"/>
        <v>32</v>
      </c>
      <c r="B37" s="6" t="s">
        <v>294</v>
      </c>
      <c r="C37" s="15">
        <v>57652.35</v>
      </c>
    </row>
    <row r="38" spans="1:3" x14ac:dyDescent="0.25">
      <c r="A38" s="2">
        <f t="shared" si="0"/>
        <v>33</v>
      </c>
      <c r="B38" s="6" t="s">
        <v>295</v>
      </c>
      <c r="C38" s="15">
        <v>132123.4</v>
      </c>
    </row>
    <row r="39" spans="1:3" x14ac:dyDescent="0.25">
      <c r="A39" s="2">
        <f t="shared" si="0"/>
        <v>34</v>
      </c>
      <c r="B39" s="6" t="s">
        <v>296</v>
      </c>
      <c r="C39" s="15">
        <v>62921.48</v>
      </c>
    </row>
    <row r="40" spans="1:3" x14ac:dyDescent="0.25">
      <c r="A40" s="2">
        <f t="shared" si="0"/>
        <v>35</v>
      </c>
      <c r="B40" s="6" t="s">
        <v>297</v>
      </c>
      <c r="C40" s="15">
        <v>60600.63</v>
      </c>
    </row>
    <row r="41" spans="1:3" x14ac:dyDescent="0.25">
      <c r="A41" s="2">
        <f t="shared" si="0"/>
        <v>36</v>
      </c>
      <c r="B41" s="6" t="s">
        <v>298</v>
      </c>
      <c r="C41" s="15">
        <v>75460.320000000007</v>
      </c>
    </row>
    <row r="42" spans="1:3" x14ac:dyDescent="0.25">
      <c r="A42" s="2">
        <f t="shared" si="0"/>
        <v>37</v>
      </c>
      <c r="B42" s="6" t="s">
        <v>299</v>
      </c>
      <c r="C42" s="15">
        <v>35954.050000000003</v>
      </c>
    </row>
    <row r="43" spans="1:3" x14ac:dyDescent="0.25">
      <c r="A43" s="2">
        <f t="shared" si="0"/>
        <v>38</v>
      </c>
      <c r="B43" s="6" t="s">
        <v>300</v>
      </c>
      <c r="C43" s="15">
        <v>30748.36</v>
      </c>
    </row>
    <row r="44" spans="1:3" x14ac:dyDescent="0.25">
      <c r="A44" s="2">
        <f t="shared" si="0"/>
        <v>39</v>
      </c>
      <c r="B44" s="6" t="s">
        <v>301</v>
      </c>
      <c r="C44" s="15">
        <v>60951</v>
      </c>
    </row>
    <row r="45" spans="1:3" x14ac:dyDescent="0.25">
      <c r="A45" s="2">
        <f t="shared" si="0"/>
        <v>40</v>
      </c>
      <c r="B45" s="6" t="s">
        <v>302</v>
      </c>
      <c r="C45" s="15">
        <v>70086.16</v>
      </c>
    </row>
    <row r="46" spans="1:3" x14ac:dyDescent="0.25">
      <c r="A46" s="2">
        <f t="shared" si="0"/>
        <v>41</v>
      </c>
      <c r="B46" s="6" t="s">
        <v>303</v>
      </c>
      <c r="C46" s="15">
        <v>77873.72</v>
      </c>
    </row>
    <row r="47" spans="1:3" x14ac:dyDescent="0.25">
      <c r="A47" s="2">
        <f t="shared" si="0"/>
        <v>42</v>
      </c>
      <c r="B47" s="6" t="s">
        <v>304</v>
      </c>
      <c r="C47" s="15">
        <v>69975.899999999994</v>
      </c>
    </row>
    <row r="48" spans="1:3" x14ac:dyDescent="0.25">
      <c r="A48" s="2">
        <f t="shared" si="0"/>
        <v>43</v>
      </c>
      <c r="B48" s="6" t="s">
        <v>305</v>
      </c>
      <c r="C48" s="15">
        <v>33989.57</v>
      </c>
    </row>
    <row r="49" spans="1:13" x14ac:dyDescent="0.25">
      <c r="A49" s="2">
        <f t="shared" si="0"/>
        <v>44</v>
      </c>
      <c r="B49" s="6" t="s">
        <v>306</v>
      </c>
      <c r="C49" s="15">
        <v>93129.54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307</v>
      </c>
      <c r="C50" s="15">
        <v>40221.07</v>
      </c>
    </row>
    <row r="51" spans="1:13" x14ac:dyDescent="0.25">
      <c r="A51" s="2">
        <f t="shared" si="0"/>
        <v>46</v>
      </c>
      <c r="B51" s="6" t="s">
        <v>308</v>
      </c>
      <c r="C51" s="15">
        <v>11754.55</v>
      </c>
    </row>
    <row r="52" spans="1:13" x14ac:dyDescent="0.25">
      <c r="A52" s="2">
        <f t="shared" si="0"/>
        <v>47</v>
      </c>
      <c r="B52" s="6" t="s">
        <v>309</v>
      </c>
      <c r="C52" s="15">
        <v>100239.14</v>
      </c>
    </row>
    <row r="53" spans="1:13" x14ac:dyDescent="0.25">
      <c r="A53" s="2">
        <f t="shared" si="0"/>
        <v>48</v>
      </c>
      <c r="B53" s="6" t="s">
        <v>310</v>
      </c>
      <c r="C53" s="15">
        <v>66382.98</v>
      </c>
    </row>
    <row r="54" spans="1:13" x14ac:dyDescent="0.25">
      <c r="A54" s="2">
        <f t="shared" si="0"/>
        <v>49</v>
      </c>
      <c r="B54" s="6" t="s">
        <v>311</v>
      </c>
      <c r="C54" s="15">
        <v>228617.97</v>
      </c>
    </row>
    <row r="55" spans="1:13" x14ac:dyDescent="0.25">
      <c r="A55" s="2">
        <f t="shared" si="0"/>
        <v>50</v>
      </c>
      <c r="B55" s="6" t="s">
        <v>312</v>
      </c>
      <c r="C55" s="15">
        <v>37734.25</v>
      </c>
    </row>
    <row r="56" spans="1:13" x14ac:dyDescent="0.25">
      <c r="A56" s="2">
        <f t="shared" si="0"/>
        <v>51</v>
      </c>
      <c r="B56" s="6" t="s">
        <v>313</v>
      </c>
      <c r="C56" s="15">
        <v>62743.47</v>
      </c>
    </row>
    <row r="57" spans="1:13" x14ac:dyDescent="0.25">
      <c r="A57" s="2">
        <f t="shared" si="0"/>
        <v>52</v>
      </c>
      <c r="B57" s="6" t="s">
        <v>314</v>
      </c>
      <c r="C57" s="15">
        <v>35369.85</v>
      </c>
    </row>
    <row r="58" spans="1:13" x14ac:dyDescent="0.25">
      <c r="A58" s="2">
        <f t="shared" si="0"/>
        <v>53</v>
      </c>
      <c r="B58" s="6" t="s">
        <v>315</v>
      </c>
      <c r="C58" s="15">
        <v>69165.490000000005</v>
      </c>
    </row>
    <row r="59" spans="1:13" x14ac:dyDescent="0.25">
      <c r="A59" s="2">
        <f t="shared" si="0"/>
        <v>54</v>
      </c>
      <c r="B59" s="6" t="s">
        <v>316</v>
      </c>
      <c r="C59" s="15">
        <v>86260.68</v>
      </c>
    </row>
    <row r="60" spans="1:13" x14ac:dyDescent="0.25">
      <c r="A60" s="2">
        <f t="shared" si="0"/>
        <v>55</v>
      </c>
      <c r="B60" s="6" t="s">
        <v>317</v>
      </c>
      <c r="C60" s="15">
        <v>211999.97</v>
      </c>
    </row>
    <row r="61" spans="1:13" x14ac:dyDescent="0.25">
      <c r="A61" s="2">
        <f t="shared" si="0"/>
        <v>56</v>
      </c>
      <c r="B61" s="6" t="s">
        <v>318</v>
      </c>
      <c r="C61" s="15">
        <v>115040.56</v>
      </c>
    </row>
    <row r="62" spans="1:13" x14ac:dyDescent="0.25">
      <c r="A62" s="2">
        <f t="shared" si="0"/>
        <v>57</v>
      </c>
      <c r="B62" s="6" t="s">
        <v>319</v>
      </c>
      <c r="C62" s="15">
        <v>35872.730000000003</v>
      </c>
    </row>
    <row r="63" spans="1:13" x14ac:dyDescent="0.25">
      <c r="A63" s="2">
        <f t="shared" si="0"/>
        <v>58</v>
      </c>
      <c r="B63" s="6" t="s">
        <v>320</v>
      </c>
      <c r="C63" s="15">
        <v>60277.2</v>
      </c>
    </row>
    <row r="64" spans="1:13" x14ac:dyDescent="0.25">
      <c r="A64" s="2">
        <f t="shared" si="0"/>
        <v>59</v>
      </c>
      <c r="B64" s="6" t="s">
        <v>321</v>
      </c>
      <c r="C64" s="15">
        <v>152107.57999999999</v>
      </c>
    </row>
    <row r="65" spans="1:3" x14ac:dyDescent="0.25">
      <c r="A65" s="2">
        <f t="shared" si="0"/>
        <v>60</v>
      </c>
      <c r="B65" s="6" t="s">
        <v>322</v>
      </c>
      <c r="C65" s="15">
        <v>76081.53</v>
      </c>
    </row>
    <row r="66" spans="1:3" x14ac:dyDescent="0.25">
      <c r="A66" s="2">
        <f t="shared" si="0"/>
        <v>61</v>
      </c>
      <c r="B66" s="6" t="s">
        <v>323</v>
      </c>
      <c r="C66" s="15">
        <v>69394.539999999994</v>
      </c>
    </row>
    <row r="67" spans="1:3" x14ac:dyDescent="0.25">
      <c r="A67" s="2">
        <f t="shared" si="0"/>
        <v>62</v>
      </c>
      <c r="B67" s="6" t="s">
        <v>324</v>
      </c>
      <c r="C67" s="15">
        <v>53237.24</v>
      </c>
    </row>
    <row r="68" spans="1:3" x14ac:dyDescent="0.25">
      <c r="A68" s="2">
        <f t="shared" si="0"/>
        <v>63</v>
      </c>
      <c r="B68" s="6" t="s">
        <v>325</v>
      </c>
      <c r="C68" s="15">
        <v>37959.83</v>
      </c>
    </row>
    <row r="69" spans="1:3" x14ac:dyDescent="0.25">
      <c r="A69" s="2">
        <f t="shared" si="0"/>
        <v>64</v>
      </c>
      <c r="B69" s="6" t="s">
        <v>326</v>
      </c>
      <c r="C69" s="15">
        <v>34537.35</v>
      </c>
    </row>
    <row r="70" spans="1:3" x14ac:dyDescent="0.25">
      <c r="A70" s="2">
        <f t="shared" si="0"/>
        <v>65</v>
      </c>
      <c r="B70" s="6" t="s">
        <v>327</v>
      </c>
      <c r="C70" s="15">
        <v>81586.259999999995</v>
      </c>
    </row>
    <row r="71" spans="1:3" x14ac:dyDescent="0.25">
      <c r="A71" s="2">
        <f t="shared" si="0"/>
        <v>66</v>
      </c>
      <c r="B71" s="6" t="s">
        <v>328</v>
      </c>
      <c r="C71" s="15">
        <v>37267.72</v>
      </c>
    </row>
    <row r="72" spans="1:3" x14ac:dyDescent="0.25">
      <c r="A72" s="2">
        <f t="shared" ref="A72:A135" si="1">A71+1</f>
        <v>67</v>
      </c>
      <c r="B72" s="6" t="s">
        <v>329</v>
      </c>
      <c r="C72" s="15">
        <v>64262.36</v>
      </c>
    </row>
    <row r="73" spans="1:3" x14ac:dyDescent="0.25">
      <c r="A73" s="2">
        <f t="shared" si="1"/>
        <v>68</v>
      </c>
      <c r="B73" s="6" t="s">
        <v>330</v>
      </c>
      <c r="C73" s="15">
        <v>62779.5</v>
      </c>
    </row>
    <row r="74" spans="1:3" x14ac:dyDescent="0.25">
      <c r="A74" s="2">
        <f t="shared" si="1"/>
        <v>69</v>
      </c>
      <c r="B74" s="6" t="s">
        <v>331</v>
      </c>
      <c r="C74" s="15">
        <v>76301.84</v>
      </c>
    </row>
    <row r="75" spans="1:3" x14ac:dyDescent="0.25">
      <c r="A75" s="2">
        <f t="shared" si="1"/>
        <v>70</v>
      </c>
      <c r="B75" s="6" t="s">
        <v>332</v>
      </c>
      <c r="C75" s="15">
        <v>37914.339999999997</v>
      </c>
    </row>
    <row r="76" spans="1:3" x14ac:dyDescent="0.25">
      <c r="A76" s="2">
        <f t="shared" si="1"/>
        <v>71</v>
      </c>
      <c r="B76" s="6" t="s">
        <v>333</v>
      </c>
      <c r="C76" s="15">
        <v>52655.63</v>
      </c>
    </row>
    <row r="77" spans="1:3" x14ac:dyDescent="0.25">
      <c r="A77" s="2">
        <f t="shared" si="1"/>
        <v>72</v>
      </c>
      <c r="B77" s="6" t="s">
        <v>334</v>
      </c>
      <c r="C77" s="15">
        <v>79745.03</v>
      </c>
    </row>
    <row r="78" spans="1:3" x14ac:dyDescent="0.25">
      <c r="A78" s="2">
        <f t="shared" si="1"/>
        <v>73</v>
      </c>
      <c r="B78" s="6" t="s">
        <v>335</v>
      </c>
      <c r="C78" s="15">
        <v>116915.9</v>
      </c>
    </row>
    <row r="79" spans="1:3" x14ac:dyDescent="0.25">
      <c r="A79" s="2">
        <f t="shared" si="1"/>
        <v>74</v>
      </c>
      <c r="B79" s="6" t="s">
        <v>336</v>
      </c>
      <c r="C79" s="15">
        <v>37362.660000000003</v>
      </c>
    </row>
    <row r="80" spans="1:3" x14ac:dyDescent="0.25">
      <c r="A80" s="2">
        <f t="shared" si="1"/>
        <v>75</v>
      </c>
      <c r="B80" s="6" t="s">
        <v>337</v>
      </c>
      <c r="C80" s="15">
        <v>37557.49</v>
      </c>
    </row>
    <row r="81" spans="1:3" x14ac:dyDescent="0.25">
      <c r="A81" s="2">
        <f t="shared" si="1"/>
        <v>76</v>
      </c>
      <c r="B81" s="6" t="s">
        <v>338</v>
      </c>
      <c r="C81" s="15">
        <v>117064.66</v>
      </c>
    </row>
    <row r="82" spans="1:3" x14ac:dyDescent="0.25">
      <c r="A82" s="2">
        <f t="shared" si="1"/>
        <v>77</v>
      </c>
      <c r="B82" s="6" t="s">
        <v>339</v>
      </c>
      <c r="C82" s="15">
        <v>70062.84</v>
      </c>
    </row>
    <row r="83" spans="1:3" x14ac:dyDescent="0.25">
      <c r="A83" s="2">
        <f t="shared" si="1"/>
        <v>78</v>
      </c>
      <c r="B83" s="6" t="s">
        <v>340</v>
      </c>
      <c r="C83" s="15">
        <v>92062.85</v>
      </c>
    </row>
    <row r="84" spans="1:3" x14ac:dyDescent="0.25">
      <c r="A84" s="2">
        <f t="shared" si="1"/>
        <v>79</v>
      </c>
      <c r="B84" s="6" t="s">
        <v>341</v>
      </c>
      <c r="C84" s="15">
        <v>32302.62</v>
      </c>
    </row>
    <row r="85" spans="1:3" x14ac:dyDescent="0.25">
      <c r="A85" s="2">
        <f t="shared" si="1"/>
        <v>80</v>
      </c>
      <c r="B85" s="6" t="s">
        <v>342</v>
      </c>
      <c r="C85" s="15">
        <v>165412.82999999999</v>
      </c>
    </row>
    <row r="86" spans="1:3" x14ac:dyDescent="0.25">
      <c r="A86" s="2">
        <f t="shared" si="1"/>
        <v>81</v>
      </c>
      <c r="B86" s="6" t="s">
        <v>343</v>
      </c>
      <c r="C86" s="15">
        <v>73800</v>
      </c>
    </row>
    <row r="87" spans="1:3" x14ac:dyDescent="0.25">
      <c r="A87" s="2">
        <f t="shared" si="1"/>
        <v>82</v>
      </c>
      <c r="B87" s="6" t="s">
        <v>344</v>
      </c>
      <c r="C87" s="15">
        <v>67812.91</v>
      </c>
    </row>
    <row r="88" spans="1:3" x14ac:dyDescent="0.25">
      <c r="A88" s="2">
        <f t="shared" si="1"/>
        <v>83</v>
      </c>
      <c r="B88" s="6" t="s">
        <v>345</v>
      </c>
      <c r="C88" s="15">
        <v>37591.61</v>
      </c>
    </row>
    <row r="89" spans="1:3" x14ac:dyDescent="0.25">
      <c r="A89" s="2">
        <f t="shared" si="1"/>
        <v>84</v>
      </c>
      <c r="B89" s="6" t="s">
        <v>346</v>
      </c>
      <c r="C89" s="15">
        <v>36414.67</v>
      </c>
    </row>
    <row r="90" spans="1:3" x14ac:dyDescent="0.25">
      <c r="A90" s="2">
        <f t="shared" si="1"/>
        <v>85</v>
      </c>
      <c r="B90" s="6" t="s">
        <v>347</v>
      </c>
      <c r="C90" s="15">
        <v>39017.160000000003</v>
      </c>
    </row>
    <row r="91" spans="1:3" x14ac:dyDescent="0.25">
      <c r="A91" s="2">
        <f t="shared" si="1"/>
        <v>86</v>
      </c>
      <c r="B91" s="6" t="s">
        <v>348</v>
      </c>
      <c r="C91" s="15">
        <v>36093.589999999997</v>
      </c>
    </row>
    <row r="92" spans="1:3" x14ac:dyDescent="0.25">
      <c r="A92" s="2">
        <f t="shared" si="1"/>
        <v>87</v>
      </c>
      <c r="B92" s="6" t="s">
        <v>349</v>
      </c>
      <c r="C92" s="15">
        <v>116294.15</v>
      </c>
    </row>
    <row r="93" spans="1:3" x14ac:dyDescent="0.25">
      <c r="A93" s="2">
        <f t="shared" si="1"/>
        <v>88</v>
      </c>
      <c r="B93" s="6" t="s">
        <v>350</v>
      </c>
      <c r="C93" s="15">
        <v>59524.49</v>
      </c>
    </row>
    <row r="94" spans="1:3" x14ac:dyDescent="0.25">
      <c r="A94" s="2">
        <f t="shared" si="1"/>
        <v>89</v>
      </c>
      <c r="B94" s="6" t="s">
        <v>351</v>
      </c>
      <c r="C94" s="15">
        <v>102371.12</v>
      </c>
    </row>
    <row r="95" spans="1:3" x14ac:dyDescent="0.25">
      <c r="A95" s="2">
        <f t="shared" si="1"/>
        <v>90</v>
      </c>
      <c r="B95" s="6" t="s">
        <v>352</v>
      </c>
      <c r="C95" s="15">
        <v>68491.17</v>
      </c>
    </row>
    <row r="96" spans="1:3" x14ac:dyDescent="0.25">
      <c r="A96" s="2">
        <f t="shared" si="1"/>
        <v>91</v>
      </c>
      <c r="B96" s="6" t="s">
        <v>353</v>
      </c>
      <c r="C96" s="15">
        <v>36462.53</v>
      </c>
    </row>
    <row r="97" spans="1:3" x14ac:dyDescent="0.25">
      <c r="A97" s="2">
        <f t="shared" si="1"/>
        <v>92</v>
      </c>
      <c r="B97" s="6" t="s">
        <v>354</v>
      </c>
      <c r="C97" s="15">
        <v>66186.42</v>
      </c>
    </row>
    <row r="98" spans="1:3" ht="15.75" customHeight="1" x14ac:dyDescent="0.25">
      <c r="A98" s="2">
        <f t="shared" si="1"/>
        <v>93</v>
      </c>
      <c r="B98" s="6" t="s">
        <v>355</v>
      </c>
      <c r="C98" s="15">
        <v>123000</v>
      </c>
    </row>
    <row r="99" spans="1:3" x14ac:dyDescent="0.25">
      <c r="A99" s="2">
        <f t="shared" si="1"/>
        <v>94</v>
      </c>
      <c r="B99" s="6" t="s">
        <v>356</v>
      </c>
      <c r="C99" s="15">
        <v>78723.03</v>
      </c>
    </row>
    <row r="100" spans="1:3" x14ac:dyDescent="0.25">
      <c r="A100" s="2">
        <f t="shared" si="1"/>
        <v>95</v>
      </c>
      <c r="B100" s="6" t="s">
        <v>357</v>
      </c>
      <c r="C100" s="15">
        <v>36518.58</v>
      </c>
    </row>
    <row r="101" spans="1:3" x14ac:dyDescent="0.25">
      <c r="A101" s="2">
        <f t="shared" si="1"/>
        <v>96</v>
      </c>
      <c r="B101" s="6" t="s">
        <v>358</v>
      </c>
      <c r="C101" s="15">
        <v>69657</v>
      </c>
    </row>
    <row r="102" spans="1:3" x14ac:dyDescent="0.25">
      <c r="A102" s="2">
        <f t="shared" si="1"/>
        <v>97</v>
      </c>
      <c r="B102" s="6" t="s">
        <v>359</v>
      </c>
      <c r="C102" s="15">
        <v>37966.379999999997</v>
      </c>
    </row>
    <row r="103" spans="1:3" x14ac:dyDescent="0.25">
      <c r="A103" s="2">
        <f t="shared" si="1"/>
        <v>98</v>
      </c>
      <c r="B103" s="6" t="s">
        <v>360</v>
      </c>
      <c r="C103" s="15">
        <v>38408.49</v>
      </c>
    </row>
    <row r="104" spans="1:3" x14ac:dyDescent="0.25">
      <c r="A104" s="2">
        <f t="shared" si="1"/>
        <v>99</v>
      </c>
      <c r="B104" s="6" t="s">
        <v>361</v>
      </c>
      <c r="C104" s="15">
        <v>36459.22</v>
      </c>
    </row>
    <row r="105" spans="1:3" x14ac:dyDescent="0.25">
      <c r="A105" s="2">
        <f t="shared" si="1"/>
        <v>100</v>
      </c>
      <c r="B105" s="6" t="s">
        <v>362</v>
      </c>
      <c r="C105" s="15">
        <v>73166.210000000006</v>
      </c>
    </row>
    <row r="106" spans="1:3" x14ac:dyDescent="0.25">
      <c r="A106" s="2">
        <f t="shared" si="1"/>
        <v>101</v>
      </c>
      <c r="B106" s="6" t="s">
        <v>363</v>
      </c>
      <c r="C106" s="15">
        <v>37831.4</v>
      </c>
    </row>
    <row r="107" spans="1:3" x14ac:dyDescent="0.25">
      <c r="A107" s="2">
        <f t="shared" si="1"/>
        <v>102</v>
      </c>
      <c r="B107" s="6" t="s">
        <v>364</v>
      </c>
      <c r="C107" s="15">
        <v>32739.42</v>
      </c>
    </row>
    <row r="108" spans="1:3" x14ac:dyDescent="0.25">
      <c r="A108" s="2">
        <f t="shared" si="1"/>
        <v>103</v>
      </c>
      <c r="B108" s="6" t="s">
        <v>365</v>
      </c>
      <c r="C108" s="15">
        <v>32942.449999999997</v>
      </c>
    </row>
    <row r="109" spans="1:3" x14ac:dyDescent="0.25">
      <c r="A109" s="2">
        <f t="shared" si="1"/>
        <v>104</v>
      </c>
      <c r="B109" s="6" t="s">
        <v>366</v>
      </c>
      <c r="C109" s="15">
        <v>36413.97</v>
      </c>
    </row>
    <row r="110" spans="1:3" x14ac:dyDescent="0.25">
      <c r="A110" s="2">
        <f t="shared" si="1"/>
        <v>105</v>
      </c>
      <c r="B110" s="6" t="s">
        <v>367</v>
      </c>
      <c r="C110" s="15">
        <v>79681.740000000005</v>
      </c>
    </row>
    <row r="111" spans="1:3" x14ac:dyDescent="0.25">
      <c r="A111" s="2">
        <f t="shared" si="1"/>
        <v>106</v>
      </c>
      <c r="B111" s="6" t="s">
        <v>368</v>
      </c>
      <c r="C111" s="15">
        <v>35806.65</v>
      </c>
    </row>
    <row r="112" spans="1:3" x14ac:dyDescent="0.25">
      <c r="A112" s="2">
        <f t="shared" si="1"/>
        <v>107</v>
      </c>
      <c r="B112" s="6" t="s">
        <v>369</v>
      </c>
      <c r="C112" s="15">
        <v>37442.67</v>
      </c>
    </row>
    <row r="113" spans="1:3" x14ac:dyDescent="0.25">
      <c r="A113" s="2">
        <f t="shared" si="1"/>
        <v>108</v>
      </c>
      <c r="B113" s="6" t="s">
        <v>370</v>
      </c>
      <c r="C113" s="15">
        <v>67047.81</v>
      </c>
    </row>
    <row r="114" spans="1:3" x14ac:dyDescent="0.25">
      <c r="A114" s="2">
        <f t="shared" si="1"/>
        <v>109</v>
      </c>
      <c r="B114" s="6" t="s">
        <v>371</v>
      </c>
      <c r="C114" s="15">
        <v>33735.4</v>
      </c>
    </row>
    <row r="115" spans="1:3" x14ac:dyDescent="0.25">
      <c r="A115" s="2">
        <f t="shared" si="1"/>
        <v>110</v>
      </c>
      <c r="B115" s="6" t="s">
        <v>372</v>
      </c>
      <c r="C115" s="15">
        <v>214865.85</v>
      </c>
    </row>
    <row r="116" spans="1:3" x14ac:dyDescent="0.25">
      <c r="A116" s="2">
        <f t="shared" si="1"/>
        <v>111</v>
      </c>
      <c r="B116" s="6" t="s">
        <v>373</v>
      </c>
      <c r="C116" s="15">
        <v>53788.17</v>
      </c>
    </row>
    <row r="117" spans="1:3" x14ac:dyDescent="0.25">
      <c r="A117" s="2">
        <f t="shared" si="1"/>
        <v>112</v>
      </c>
      <c r="B117" s="6" t="s">
        <v>374</v>
      </c>
      <c r="C117" s="15">
        <v>57571.62</v>
      </c>
    </row>
    <row r="118" spans="1:3" x14ac:dyDescent="0.25">
      <c r="A118" s="2">
        <f t="shared" si="1"/>
        <v>113</v>
      </c>
      <c r="B118" s="6" t="s">
        <v>375</v>
      </c>
      <c r="C118" s="15">
        <v>53287.040000000001</v>
      </c>
    </row>
    <row r="119" spans="1:3" x14ac:dyDescent="0.25">
      <c r="A119" s="2">
        <f t="shared" si="1"/>
        <v>114</v>
      </c>
      <c r="B119" s="6" t="s">
        <v>376</v>
      </c>
      <c r="C119" s="15">
        <v>36492.120000000003</v>
      </c>
    </row>
    <row r="120" spans="1:3" x14ac:dyDescent="0.25">
      <c r="A120" s="2">
        <f t="shared" si="1"/>
        <v>115</v>
      </c>
      <c r="B120" s="6" t="s">
        <v>377</v>
      </c>
      <c r="C120" s="15">
        <v>47092.22</v>
      </c>
    </row>
    <row r="121" spans="1:3" x14ac:dyDescent="0.25">
      <c r="A121" s="2">
        <f t="shared" si="1"/>
        <v>116</v>
      </c>
      <c r="B121" s="6" t="s">
        <v>378</v>
      </c>
      <c r="C121" s="15">
        <v>68581.95</v>
      </c>
    </row>
    <row r="122" spans="1:3" x14ac:dyDescent="0.25">
      <c r="A122" s="2">
        <f t="shared" si="1"/>
        <v>117</v>
      </c>
      <c r="B122" s="6" t="s">
        <v>379</v>
      </c>
      <c r="C122" s="15">
        <v>49935.13</v>
      </c>
    </row>
    <row r="123" spans="1:3" x14ac:dyDescent="0.25">
      <c r="A123" s="2">
        <f t="shared" si="1"/>
        <v>118</v>
      </c>
      <c r="B123" s="6" t="s">
        <v>380</v>
      </c>
      <c r="C123" s="15">
        <v>47716.160000000003</v>
      </c>
    </row>
    <row r="124" spans="1:3" x14ac:dyDescent="0.25">
      <c r="A124" s="2">
        <f t="shared" si="1"/>
        <v>119</v>
      </c>
      <c r="B124" s="6" t="s">
        <v>381</v>
      </c>
      <c r="C124" s="15">
        <v>1761.9</v>
      </c>
    </row>
    <row r="125" spans="1:3" x14ac:dyDescent="0.25">
      <c r="A125" s="2">
        <f t="shared" si="1"/>
        <v>120</v>
      </c>
      <c r="B125" s="6" t="s">
        <v>382</v>
      </c>
      <c r="C125" s="15">
        <v>38978.53</v>
      </c>
    </row>
    <row r="126" spans="1:3" x14ac:dyDescent="0.25">
      <c r="A126" s="2">
        <f t="shared" si="1"/>
        <v>121</v>
      </c>
      <c r="B126" s="6" t="s">
        <v>383</v>
      </c>
      <c r="C126" s="15">
        <v>37862.5</v>
      </c>
    </row>
    <row r="127" spans="1:3" x14ac:dyDescent="0.25">
      <c r="A127" s="2">
        <f t="shared" si="1"/>
        <v>122</v>
      </c>
      <c r="B127" s="6" t="s">
        <v>384</v>
      </c>
      <c r="C127" s="15">
        <v>70126.97</v>
      </c>
    </row>
    <row r="128" spans="1:3" x14ac:dyDescent="0.25">
      <c r="A128" s="2">
        <f t="shared" si="1"/>
        <v>123</v>
      </c>
      <c r="B128" s="6" t="s">
        <v>385</v>
      </c>
      <c r="C128" s="15">
        <v>73800</v>
      </c>
    </row>
    <row r="129" spans="1:3" x14ac:dyDescent="0.25">
      <c r="A129" s="2">
        <f t="shared" si="1"/>
        <v>124</v>
      </c>
      <c r="B129" s="6" t="s">
        <v>386</v>
      </c>
      <c r="C129" s="15">
        <v>62462.12</v>
      </c>
    </row>
    <row r="130" spans="1:3" x14ac:dyDescent="0.25">
      <c r="A130" s="2">
        <f t="shared" si="1"/>
        <v>125</v>
      </c>
      <c r="B130" s="6" t="s">
        <v>387</v>
      </c>
      <c r="C130" s="15">
        <v>81714.03</v>
      </c>
    </row>
    <row r="131" spans="1:3" x14ac:dyDescent="0.25">
      <c r="A131" s="2">
        <f t="shared" si="1"/>
        <v>126</v>
      </c>
      <c r="B131" s="6" t="s">
        <v>388</v>
      </c>
      <c r="C131" s="15">
        <v>37357.019999999997</v>
      </c>
    </row>
    <row r="132" spans="1:3" x14ac:dyDescent="0.25">
      <c r="A132" s="2">
        <f t="shared" si="1"/>
        <v>127</v>
      </c>
      <c r="B132" s="6" t="s">
        <v>389</v>
      </c>
      <c r="C132" s="15">
        <v>35896.93</v>
      </c>
    </row>
    <row r="133" spans="1:3" x14ac:dyDescent="0.25">
      <c r="A133" s="2">
        <f t="shared" si="1"/>
        <v>128</v>
      </c>
      <c r="B133" s="6" t="s">
        <v>390</v>
      </c>
      <c r="C133" s="15">
        <v>79746.02</v>
      </c>
    </row>
    <row r="134" spans="1:3" x14ac:dyDescent="0.25">
      <c r="A134" s="2">
        <f t="shared" si="1"/>
        <v>129</v>
      </c>
      <c r="B134" s="6" t="s">
        <v>391</v>
      </c>
      <c r="C134" s="15">
        <v>37539.67</v>
      </c>
    </row>
    <row r="135" spans="1:3" x14ac:dyDescent="0.25">
      <c r="A135" s="2">
        <f t="shared" si="1"/>
        <v>130</v>
      </c>
      <c r="B135" s="6" t="s">
        <v>392</v>
      </c>
      <c r="C135" s="15">
        <v>37537.339999999997</v>
      </c>
    </row>
    <row r="136" spans="1:3" x14ac:dyDescent="0.25">
      <c r="A136" s="2">
        <f t="shared" ref="A136:A199" si="2">A135+1</f>
        <v>131</v>
      </c>
      <c r="B136" s="6" t="s">
        <v>393</v>
      </c>
      <c r="C136" s="15">
        <v>36400.949999999997</v>
      </c>
    </row>
    <row r="137" spans="1:3" x14ac:dyDescent="0.25">
      <c r="A137" s="2">
        <f t="shared" si="2"/>
        <v>132</v>
      </c>
      <c r="B137" s="6" t="s">
        <v>394</v>
      </c>
      <c r="C137" s="15">
        <v>32807.620000000003</v>
      </c>
    </row>
    <row r="138" spans="1:3" x14ac:dyDescent="0.25">
      <c r="A138" s="2">
        <f t="shared" si="2"/>
        <v>133</v>
      </c>
      <c r="B138" s="6" t="s">
        <v>395</v>
      </c>
      <c r="C138" s="15">
        <v>70337.09</v>
      </c>
    </row>
    <row r="139" spans="1:3" x14ac:dyDescent="0.25">
      <c r="A139" s="2">
        <f t="shared" si="2"/>
        <v>134</v>
      </c>
      <c r="B139" s="6" t="s">
        <v>396</v>
      </c>
      <c r="C139" s="15">
        <v>69821.63</v>
      </c>
    </row>
    <row r="140" spans="1:3" x14ac:dyDescent="0.25">
      <c r="A140" s="2">
        <f t="shared" si="2"/>
        <v>135</v>
      </c>
      <c r="B140" s="6" t="s">
        <v>397</v>
      </c>
      <c r="C140" s="15">
        <v>30383.42</v>
      </c>
    </row>
    <row r="141" spans="1:3" x14ac:dyDescent="0.25">
      <c r="A141" s="2">
        <f t="shared" si="2"/>
        <v>136</v>
      </c>
      <c r="B141" s="6" t="s">
        <v>398</v>
      </c>
      <c r="C141" s="15">
        <v>79098.210000000006</v>
      </c>
    </row>
    <row r="142" spans="1:3" x14ac:dyDescent="0.25">
      <c r="A142" s="2">
        <f t="shared" si="2"/>
        <v>137</v>
      </c>
      <c r="B142" s="6" t="s">
        <v>399</v>
      </c>
      <c r="C142" s="15">
        <v>60485.71</v>
      </c>
    </row>
    <row r="143" spans="1:3" x14ac:dyDescent="0.25">
      <c r="A143" s="2">
        <f t="shared" si="2"/>
        <v>138</v>
      </c>
      <c r="B143" s="6" t="s">
        <v>400</v>
      </c>
      <c r="C143" s="15">
        <v>70759.850000000006</v>
      </c>
    </row>
    <row r="144" spans="1:3" x14ac:dyDescent="0.25">
      <c r="A144" s="2">
        <f t="shared" si="2"/>
        <v>139</v>
      </c>
      <c r="B144" s="6" t="s">
        <v>401</v>
      </c>
      <c r="C144" s="15">
        <v>99725.67</v>
      </c>
    </row>
    <row r="145" spans="1:3" x14ac:dyDescent="0.25">
      <c r="A145" s="2">
        <f t="shared" si="2"/>
        <v>140</v>
      </c>
      <c r="B145" s="6" t="s">
        <v>402</v>
      </c>
      <c r="C145" s="15">
        <v>130545.61</v>
      </c>
    </row>
    <row r="146" spans="1:3" x14ac:dyDescent="0.25">
      <c r="A146" s="2">
        <f t="shared" si="2"/>
        <v>141</v>
      </c>
      <c r="B146" s="6" t="s">
        <v>403</v>
      </c>
      <c r="C146" s="15">
        <v>51326.47</v>
      </c>
    </row>
    <row r="147" spans="1:3" x14ac:dyDescent="0.25">
      <c r="A147" s="2">
        <f t="shared" si="2"/>
        <v>142</v>
      </c>
      <c r="B147" s="6" t="s">
        <v>404</v>
      </c>
      <c r="C147" s="15">
        <v>59799.31</v>
      </c>
    </row>
    <row r="148" spans="1:3" x14ac:dyDescent="0.25">
      <c r="A148" s="2">
        <f t="shared" si="2"/>
        <v>143</v>
      </c>
      <c r="B148" s="6" t="s">
        <v>405</v>
      </c>
      <c r="C148" s="15">
        <v>62868.959999999999</v>
      </c>
    </row>
    <row r="149" spans="1:3" x14ac:dyDescent="0.25">
      <c r="A149" s="2">
        <f t="shared" si="2"/>
        <v>144</v>
      </c>
      <c r="B149" s="6" t="s">
        <v>406</v>
      </c>
      <c r="C149" s="15">
        <v>131554.18</v>
      </c>
    </row>
    <row r="150" spans="1:3" x14ac:dyDescent="0.25">
      <c r="A150" s="2">
        <f t="shared" si="2"/>
        <v>145</v>
      </c>
      <c r="B150" s="6" t="s">
        <v>407</v>
      </c>
      <c r="C150" s="15">
        <v>66613.119999999995</v>
      </c>
    </row>
    <row r="151" spans="1:3" x14ac:dyDescent="0.25">
      <c r="A151" s="2">
        <f t="shared" si="2"/>
        <v>146</v>
      </c>
      <c r="B151" s="6" t="s">
        <v>408</v>
      </c>
      <c r="C151" s="15">
        <v>70859.59</v>
      </c>
    </row>
    <row r="152" spans="1:3" x14ac:dyDescent="0.25">
      <c r="A152" s="2">
        <f t="shared" si="2"/>
        <v>147</v>
      </c>
      <c r="B152" s="6" t="s">
        <v>409</v>
      </c>
      <c r="C152" s="15">
        <v>37758.49</v>
      </c>
    </row>
    <row r="153" spans="1:3" x14ac:dyDescent="0.25">
      <c r="A153" s="2">
        <f t="shared" si="2"/>
        <v>148</v>
      </c>
      <c r="B153" s="6" t="s">
        <v>410</v>
      </c>
      <c r="C153" s="15">
        <v>81376.070000000007</v>
      </c>
    </row>
    <row r="154" spans="1:3" x14ac:dyDescent="0.25">
      <c r="A154" s="2">
        <f t="shared" si="2"/>
        <v>149</v>
      </c>
      <c r="B154" s="6" t="s">
        <v>411</v>
      </c>
      <c r="C154" s="15">
        <v>79567.25</v>
      </c>
    </row>
    <row r="155" spans="1:3" x14ac:dyDescent="0.25">
      <c r="A155" s="2">
        <f t="shared" si="2"/>
        <v>150</v>
      </c>
      <c r="B155" s="6" t="s">
        <v>412</v>
      </c>
      <c r="C155" s="15">
        <v>33686.42</v>
      </c>
    </row>
    <row r="156" spans="1:3" x14ac:dyDescent="0.25">
      <c r="A156" s="2">
        <f t="shared" si="2"/>
        <v>151</v>
      </c>
      <c r="B156" s="6" t="s">
        <v>413</v>
      </c>
      <c r="C156" s="15">
        <v>38171.800000000003</v>
      </c>
    </row>
    <row r="157" spans="1:3" x14ac:dyDescent="0.25">
      <c r="A157" s="2">
        <f t="shared" si="2"/>
        <v>152</v>
      </c>
      <c r="B157" s="6" t="s">
        <v>414</v>
      </c>
      <c r="C157" s="15">
        <v>114072.41</v>
      </c>
    </row>
    <row r="158" spans="1:3" x14ac:dyDescent="0.25">
      <c r="A158" s="2">
        <f t="shared" si="2"/>
        <v>153</v>
      </c>
      <c r="B158" s="6" t="s">
        <v>415</v>
      </c>
      <c r="C158" s="15">
        <v>35928.42</v>
      </c>
    </row>
    <row r="159" spans="1:3" x14ac:dyDescent="0.25">
      <c r="A159" s="2">
        <f t="shared" si="2"/>
        <v>154</v>
      </c>
      <c r="B159" s="6" t="s">
        <v>416</v>
      </c>
      <c r="C159" s="15">
        <v>61110.58</v>
      </c>
    </row>
    <row r="160" spans="1:3" x14ac:dyDescent="0.25">
      <c r="A160" s="2">
        <f t="shared" si="2"/>
        <v>155</v>
      </c>
      <c r="B160" s="6" t="s">
        <v>417</v>
      </c>
      <c r="C160" s="15">
        <v>37784.129999999997</v>
      </c>
    </row>
    <row r="161" spans="1:3" x14ac:dyDescent="0.25">
      <c r="A161" s="2">
        <f t="shared" si="2"/>
        <v>156</v>
      </c>
      <c r="B161" s="6" t="s">
        <v>418</v>
      </c>
      <c r="C161" s="15">
        <v>68121.06</v>
      </c>
    </row>
    <row r="162" spans="1:3" x14ac:dyDescent="0.25">
      <c r="A162" s="2">
        <f t="shared" si="2"/>
        <v>157</v>
      </c>
      <c r="B162" s="6" t="s">
        <v>419</v>
      </c>
      <c r="C162" s="15">
        <v>98050.43</v>
      </c>
    </row>
    <row r="163" spans="1:3" x14ac:dyDescent="0.25">
      <c r="A163" s="2">
        <f t="shared" si="2"/>
        <v>158</v>
      </c>
      <c r="B163" s="6" t="s">
        <v>420</v>
      </c>
      <c r="C163" s="15">
        <v>66413.23</v>
      </c>
    </row>
    <row r="164" spans="1:3" x14ac:dyDescent="0.25">
      <c r="A164" s="2">
        <f t="shared" si="2"/>
        <v>159</v>
      </c>
      <c r="B164" s="6" t="s">
        <v>421</v>
      </c>
      <c r="C164" s="15">
        <v>56689.47</v>
      </c>
    </row>
    <row r="165" spans="1:3" x14ac:dyDescent="0.25">
      <c r="A165" s="2">
        <f t="shared" si="2"/>
        <v>160</v>
      </c>
      <c r="B165" s="6" t="s">
        <v>422</v>
      </c>
      <c r="C165" s="15">
        <v>55168.99</v>
      </c>
    </row>
    <row r="166" spans="1:3" x14ac:dyDescent="0.25">
      <c r="A166" s="2">
        <f t="shared" si="2"/>
        <v>161</v>
      </c>
      <c r="B166" s="6" t="s">
        <v>423</v>
      </c>
      <c r="C166" s="15">
        <v>81193.5</v>
      </c>
    </row>
    <row r="167" spans="1:3" x14ac:dyDescent="0.25">
      <c r="A167" s="2">
        <f t="shared" si="2"/>
        <v>162</v>
      </c>
      <c r="B167" s="6" t="s">
        <v>424</v>
      </c>
      <c r="C167" s="15">
        <v>183309.24</v>
      </c>
    </row>
    <row r="168" spans="1:3" x14ac:dyDescent="0.25">
      <c r="A168" s="2">
        <f t="shared" si="2"/>
        <v>163</v>
      </c>
      <c r="B168" s="6" t="s">
        <v>425</v>
      </c>
      <c r="C168" s="15">
        <v>35757.699999999997</v>
      </c>
    </row>
    <row r="169" spans="1:3" x14ac:dyDescent="0.25">
      <c r="A169" s="2">
        <f t="shared" si="2"/>
        <v>164</v>
      </c>
      <c r="B169" s="6" t="s">
        <v>426</v>
      </c>
      <c r="C169" s="15">
        <v>79521.009999999995</v>
      </c>
    </row>
    <row r="170" spans="1:3" x14ac:dyDescent="0.25">
      <c r="A170" s="2">
        <f t="shared" si="2"/>
        <v>165</v>
      </c>
      <c r="B170" s="6" t="s">
        <v>427</v>
      </c>
      <c r="C170" s="15">
        <v>78643.97</v>
      </c>
    </row>
    <row r="171" spans="1:3" x14ac:dyDescent="0.25">
      <c r="A171" s="2">
        <f t="shared" si="2"/>
        <v>166</v>
      </c>
      <c r="B171" s="6" t="s">
        <v>428</v>
      </c>
      <c r="C171" s="15">
        <v>35198.28</v>
      </c>
    </row>
    <row r="172" spans="1:3" x14ac:dyDescent="0.25">
      <c r="A172" s="2">
        <f t="shared" si="2"/>
        <v>167</v>
      </c>
      <c r="B172" s="6" t="s">
        <v>429</v>
      </c>
      <c r="C172" s="15">
        <v>56770.25</v>
      </c>
    </row>
    <row r="173" spans="1:3" x14ac:dyDescent="0.25">
      <c r="A173" s="2">
        <f t="shared" si="2"/>
        <v>168</v>
      </c>
      <c r="B173" s="6" t="s">
        <v>430</v>
      </c>
      <c r="C173" s="15">
        <v>36652.379999999997</v>
      </c>
    </row>
    <row r="174" spans="1:3" x14ac:dyDescent="0.25">
      <c r="A174" s="2">
        <f t="shared" si="2"/>
        <v>169</v>
      </c>
      <c r="B174" s="6" t="s">
        <v>431</v>
      </c>
      <c r="C174" s="15">
        <v>70195.28</v>
      </c>
    </row>
    <row r="175" spans="1:3" x14ac:dyDescent="0.25">
      <c r="A175" s="2">
        <f t="shared" si="2"/>
        <v>170</v>
      </c>
      <c r="B175" s="6" t="s">
        <v>432</v>
      </c>
      <c r="C175" s="15">
        <v>35896.239999999998</v>
      </c>
    </row>
    <row r="176" spans="1:3" x14ac:dyDescent="0.25">
      <c r="A176" s="2">
        <f t="shared" si="2"/>
        <v>171</v>
      </c>
      <c r="B176" s="6" t="s">
        <v>433</v>
      </c>
      <c r="C176" s="15">
        <v>34984.93</v>
      </c>
    </row>
    <row r="177" spans="1:3" x14ac:dyDescent="0.25">
      <c r="A177" s="2">
        <f t="shared" si="2"/>
        <v>172</v>
      </c>
      <c r="B177" s="6" t="s">
        <v>434</v>
      </c>
      <c r="C177" s="15">
        <v>70066.94</v>
      </c>
    </row>
    <row r="178" spans="1:3" x14ac:dyDescent="0.25">
      <c r="A178" s="2">
        <f t="shared" si="2"/>
        <v>173</v>
      </c>
      <c r="B178" s="6" t="s">
        <v>435</v>
      </c>
      <c r="C178" s="15">
        <v>21373.63</v>
      </c>
    </row>
    <row r="179" spans="1:3" x14ac:dyDescent="0.25">
      <c r="A179" s="2">
        <f t="shared" si="2"/>
        <v>174</v>
      </c>
      <c r="B179" s="6" t="s">
        <v>436</v>
      </c>
      <c r="C179" s="15">
        <v>29777.57</v>
      </c>
    </row>
    <row r="180" spans="1:3" x14ac:dyDescent="0.25">
      <c r="A180" s="2">
        <f t="shared" si="2"/>
        <v>175</v>
      </c>
      <c r="B180" s="6" t="s">
        <v>437</v>
      </c>
      <c r="C180" s="15">
        <v>35257.81</v>
      </c>
    </row>
    <row r="181" spans="1:3" x14ac:dyDescent="0.25">
      <c r="A181" s="2">
        <f t="shared" si="2"/>
        <v>176</v>
      </c>
      <c r="B181" s="6" t="s">
        <v>438</v>
      </c>
      <c r="C181" s="15">
        <v>36114.74</v>
      </c>
    </row>
    <row r="182" spans="1:3" x14ac:dyDescent="0.25">
      <c r="A182" s="2">
        <f t="shared" si="2"/>
        <v>177</v>
      </c>
      <c r="B182" s="6" t="s">
        <v>439</v>
      </c>
      <c r="C182" s="15">
        <v>38324.089999999997</v>
      </c>
    </row>
    <row r="183" spans="1:3" x14ac:dyDescent="0.25">
      <c r="A183" s="2">
        <f t="shared" si="2"/>
        <v>178</v>
      </c>
      <c r="B183" s="6" t="s">
        <v>440</v>
      </c>
      <c r="C183" s="15">
        <v>35395</v>
      </c>
    </row>
    <row r="184" spans="1:3" x14ac:dyDescent="0.25">
      <c r="A184" s="2">
        <f t="shared" si="2"/>
        <v>179</v>
      </c>
      <c r="B184" s="6" t="s">
        <v>441</v>
      </c>
      <c r="C184" s="15">
        <v>69870.28</v>
      </c>
    </row>
    <row r="185" spans="1:3" x14ac:dyDescent="0.25">
      <c r="A185" s="2">
        <f t="shared" si="2"/>
        <v>180</v>
      </c>
      <c r="B185" s="6" t="s">
        <v>442</v>
      </c>
      <c r="C185" s="15">
        <v>94552.3</v>
      </c>
    </row>
    <row r="186" spans="1:3" x14ac:dyDescent="0.25">
      <c r="A186" s="2">
        <f t="shared" si="2"/>
        <v>181</v>
      </c>
      <c r="B186" s="6" t="s">
        <v>443</v>
      </c>
      <c r="C186" s="15">
        <v>40661.21</v>
      </c>
    </row>
    <row r="187" spans="1:3" x14ac:dyDescent="0.25">
      <c r="A187" s="2">
        <f t="shared" si="2"/>
        <v>182</v>
      </c>
      <c r="B187" s="6" t="s">
        <v>444</v>
      </c>
      <c r="C187" s="15">
        <v>61808.25</v>
      </c>
    </row>
    <row r="188" spans="1:3" x14ac:dyDescent="0.25">
      <c r="A188" s="2">
        <f t="shared" si="2"/>
        <v>183</v>
      </c>
      <c r="B188" s="6" t="s">
        <v>445</v>
      </c>
      <c r="C188" s="15">
        <v>64627.18</v>
      </c>
    </row>
    <row r="189" spans="1:3" x14ac:dyDescent="0.25">
      <c r="A189" s="2">
        <f t="shared" si="2"/>
        <v>184</v>
      </c>
      <c r="B189" s="6" t="s">
        <v>446</v>
      </c>
      <c r="C189" s="15">
        <v>34828.68</v>
      </c>
    </row>
    <row r="190" spans="1:3" x14ac:dyDescent="0.25">
      <c r="A190" s="2">
        <f t="shared" si="2"/>
        <v>185</v>
      </c>
      <c r="B190" s="6" t="s">
        <v>447</v>
      </c>
      <c r="C190" s="15">
        <v>81316.62</v>
      </c>
    </row>
    <row r="191" spans="1:3" x14ac:dyDescent="0.25">
      <c r="A191" s="2">
        <f t="shared" si="2"/>
        <v>186</v>
      </c>
      <c r="B191" s="6" t="s">
        <v>448</v>
      </c>
      <c r="C191" s="15">
        <v>33535.85</v>
      </c>
    </row>
    <row r="192" spans="1:3" x14ac:dyDescent="0.25">
      <c r="A192" s="2">
        <f t="shared" si="2"/>
        <v>187</v>
      </c>
      <c r="B192" s="6" t="s">
        <v>449</v>
      </c>
      <c r="C192" s="15">
        <v>79682.48</v>
      </c>
    </row>
    <row r="193" spans="1:3" x14ac:dyDescent="0.25">
      <c r="A193" s="2">
        <f t="shared" si="2"/>
        <v>188</v>
      </c>
      <c r="B193" s="6" t="s">
        <v>450</v>
      </c>
      <c r="C193" s="15">
        <v>109803.3</v>
      </c>
    </row>
    <row r="194" spans="1:3" x14ac:dyDescent="0.25">
      <c r="A194" s="2">
        <f t="shared" si="2"/>
        <v>189</v>
      </c>
      <c r="B194" s="6" t="s">
        <v>451</v>
      </c>
      <c r="C194" s="15">
        <v>31932.35</v>
      </c>
    </row>
    <row r="195" spans="1:3" x14ac:dyDescent="0.25">
      <c r="A195" s="2">
        <f t="shared" si="2"/>
        <v>190</v>
      </c>
      <c r="B195" s="6" t="s">
        <v>452</v>
      </c>
      <c r="C195" s="15">
        <v>57847.040000000001</v>
      </c>
    </row>
    <row r="196" spans="1:3" x14ac:dyDescent="0.25">
      <c r="A196" s="2">
        <f t="shared" si="2"/>
        <v>191</v>
      </c>
      <c r="B196" s="6" t="s">
        <v>453</v>
      </c>
      <c r="C196" s="15">
        <v>38159.699999999997</v>
      </c>
    </row>
    <row r="197" spans="1:3" x14ac:dyDescent="0.25">
      <c r="A197" s="2">
        <f t="shared" si="2"/>
        <v>192</v>
      </c>
      <c r="B197" s="6" t="s">
        <v>454</v>
      </c>
      <c r="C197" s="15">
        <v>16750.38</v>
      </c>
    </row>
    <row r="198" spans="1:3" x14ac:dyDescent="0.25">
      <c r="A198" s="2">
        <f t="shared" si="2"/>
        <v>193</v>
      </c>
      <c r="B198" s="6" t="s">
        <v>455</v>
      </c>
      <c r="C198" s="15">
        <v>59192.76</v>
      </c>
    </row>
    <row r="199" spans="1:3" x14ac:dyDescent="0.25">
      <c r="A199" s="2">
        <f t="shared" si="2"/>
        <v>194</v>
      </c>
      <c r="B199" s="6" t="s">
        <v>456</v>
      </c>
      <c r="C199" s="15">
        <v>30118.84</v>
      </c>
    </row>
    <row r="200" spans="1:3" x14ac:dyDescent="0.25">
      <c r="A200" s="2">
        <f t="shared" ref="A200:A221" si="3">A199+1</f>
        <v>195</v>
      </c>
      <c r="B200" s="6" t="s">
        <v>457</v>
      </c>
      <c r="C200" s="15">
        <v>69477.429999999993</v>
      </c>
    </row>
    <row r="201" spans="1:3" x14ac:dyDescent="0.25">
      <c r="A201" s="2">
        <f t="shared" si="3"/>
        <v>196</v>
      </c>
      <c r="B201" s="6" t="s">
        <v>458</v>
      </c>
      <c r="C201" s="15">
        <v>69131.539999999994</v>
      </c>
    </row>
    <row r="202" spans="1:3" x14ac:dyDescent="0.25">
      <c r="A202" s="2">
        <f t="shared" si="3"/>
        <v>197</v>
      </c>
      <c r="B202" s="6" t="s">
        <v>459</v>
      </c>
      <c r="C202" s="15">
        <v>33694.370000000003</v>
      </c>
    </row>
    <row r="203" spans="1:3" x14ac:dyDescent="0.25">
      <c r="A203" s="2">
        <f t="shared" si="3"/>
        <v>198</v>
      </c>
      <c r="B203" s="6" t="s">
        <v>460</v>
      </c>
      <c r="C203" s="15">
        <v>38205.4</v>
      </c>
    </row>
    <row r="204" spans="1:3" x14ac:dyDescent="0.25">
      <c r="A204" s="2">
        <f t="shared" si="3"/>
        <v>199</v>
      </c>
      <c r="B204" s="6" t="s">
        <v>461</v>
      </c>
      <c r="C204" s="15">
        <v>37702.54</v>
      </c>
    </row>
    <row r="205" spans="1:3" x14ac:dyDescent="0.25">
      <c r="A205" s="2">
        <f t="shared" si="3"/>
        <v>200</v>
      </c>
      <c r="B205" s="6" t="s">
        <v>462</v>
      </c>
      <c r="C205" s="15">
        <v>131562.17000000001</v>
      </c>
    </row>
    <row r="206" spans="1:3" x14ac:dyDescent="0.25">
      <c r="A206" s="2">
        <f t="shared" si="3"/>
        <v>201</v>
      </c>
      <c r="B206" s="6" t="s">
        <v>463</v>
      </c>
      <c r="C206" s="15">
        <v>56921.77</v>
      </c>
    </row>
    <row r="207" spans="1:3" x14ac:dyDescent="0.25">
      <c r="A207" s="2">
        <f t="shared" si="3"/>
        <v>202</v>
      </c>
      <c r="B207" s="6" t="s">
        <v>464</v>
      </c>
      <c r="C207" s="15">
        <v>35928.5</v>
      </c>
    </row>
    <row r="208" spans="1:3" x14ac:dyDescent="0.25">
      <c r="A208" s="2">
        <f t="shared" si="3"/>
        <v>203</v>
      </c>
      <c r="B208" s="6" t="s">
        <v>465</v>
      </c>
      <c r="C208" s="15">
        <v>37313.800000000003</v>
      </c>
    </row>
    <row r="209" spans="1:3" x14ac:dyDescent="0.25">
      <c r="A209" s="2">
        <f t="shared" si="3"/>
        <v>204</v>
      </c>
      <c r="B209" s="6" t="s">
        <v>466</v>
      </c>
      <c r="C209" s="15">
        <v>65737.17</v>
      </c>
    </row>
    <row r="210" spans="1:3" x14ac:dyDescent="0.25">
      <c r="A210" s="2">
        <f t="shared" si="3"/>
        <v>205</v>
      </c>
      <c r="B210" s="6" t="s">
        <v>467</v>
      </c>
      <c r="C210" s="15">
        <v>232075.89</v>
      </c>
    </row>
    <row r="211" spans="1:3" x14ac:dyDescent="0.25">
      <c r="A211" s="2">
        <f t="shared" si="3"/>
        <v>206</v>
      </c>
      <c r="B211" s="6" t="s">
        <v>468</v>
      </c>
      <c r="C211" s="15">
        <v>79973.679999999993</v>
      </c>
    </row>
    <row r="212" spans="1:3" x14ac:dyDescent="0.25">
      <c r="A212" s="2">
        <f t="shared" si="3"/>
        <v>207</v>
      </c>
      <c r="B212" s="6" t="s">
        <v>469</v>
      </c>
      <c r="C212" s="15">
        <v>63205.1</v>
      </c>
    </row>
    <row r="213" spans="1:3" x14ac:dyDescent="0.25">
      <c r="A213" s="2">
        <f t="shared" si="3"/>
        <v>208</v>
      </c>
      <c r="B213" s="6" t="s">
        <v>470</v>
      </c>
      <c r="C213" s="15">
        <v>68708.789999999994</v>
      </c>
    </row>
    <row r="214" spans="1:3" x14ac:dyDescent="0.25">
      <c r="A214" s="2">
        <f t="shared" si="3"/>
        <v>209</v>
      </c>
      <c r="B214" s="6" t="s">
        <v>471</v>
      </c>
      <c r="C214" s="15">
        <v>84139.520000000004</v>
      </c>
    </row>
    <row r="215" spans="1:3" x14ac:dyDescent="0.25">
      <c r="A215" s="2">
        <f t="shared" si="3"/>
        <v>210</v>
      </c>
      <c r="B215" s="6" t="s">
        <v>472</v>
      </c>
      <c r="C215" s="15">
        <v>61271.33</v>
      </c>
    </row>
    <row r="216" spans="1:3" x14ac:dyDescent="0.25">
      <c r="A216" s="2">
        <f t="shared" si="3"/>
        <v>211</v>
      </c>
      <c r="B216" s="6" t="s">
        <v>473</v>
      </c>
      <c r="C216" s="15">
        <v>37950.239999999998</v>
      </c>
    </row>
    <row r="217" spans="1:3" x14ac:dyDescent="0.25">
      <c r="A217" s="2">
        <f t="shared" si="3"/>
        <v>212</v>
      </c>
      <c r="B217" s="6" t="s">
        <v>474</v>
      </c>
      <c r="C217" s="15">
        <v>81510</v>
      </c>
    </row>
    <row r="218" spans="1:3" x14ac:dyDescent="0.25">
      <c r="A218" s="2">
        <f t="shared" si="3"/>
        <v>213</v>
      </c>
      <c r="B218" s="6" t="s">
        <v>475</v>
      </c>
      <c r="C218" s="15">
        <v>61056.12</v>
      </c>
    </row>
    <row r="219" spans="1:3" x14ac:dyDescent="0.25">
      <c r="A219" s="2">
        <f t="shared" si="3"/>
        <v>214</v>
      </c>
      <c r="B219" s="6" t="s">
        <v>476</v>
      </c>
      <c r="C219" s="15">
        <v>64677.97</v>
      </c>
    </row>
    <row r="220" spans="1:3" x14ac:dyDescent="0.25">
      <c r="A220" s="2">
        <f t="shared" si="3"/>
        <v>215</v>
      </c>
      <c r="B220" s="6" t="s">
        <v>477</v>
      </c>
      <c r="C220" s="15">
        <v>78785.679999999993</v>
      </c>
    </row>
    <row r="221" spans="1:3" x14ac:dyDescent="0.25">
      <c r="A221" s="2">
        <f t="shared" si="3"/>
        <v>216</v>
      </c>
      <c r="B221" s="6" t="s">
        <v>478</v>
      </c>
      <c r="C221" s="15">
        <v>81625.87</v>
      </c>
    </row>
    <row r="222" spans="1:3" x14ac:dyDescent="0.25">
      <c r="C222" s="16">
        <f>SUM(C6:C221)</f>
        <v>13827969.970000003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4"/>
  <sheetViews>
    <sheetView tabSelected="1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.140625" style="8" customWidth="1"/>
    <col min="3" max="3" width="14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18</v>
      </c>
      <c r="B4" s="33" t="s">
        <v>12541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4050</v>
      </c>
      <c r="C6" s="15">
        <v>36860.68</v>
      </c>
    </row>
    <row r="7" spans="1:3" x14ac:dyDescent="0.25">
      <c r="A7" s="2">
        <f>A6+1</f>
        <v>2</v>
      </c>
      <c r="B7" s="6" t="s">
        <v>4051</v>
      </c>
      <c r="C7" s="15">
        <v>37434.519999999997</v>
      </c>
    </row>
    <row r="8" spans="1:3" x14ac:dyDescent="0.25">
      <c r="A8" s="2">
        <f t="shared" ref="A8:A71" si="0">A7+1</f>
        <v>3</v>
      </c>
      <c r="B8" s="6" t="s">
        <v>4052</v>
      </c>
      <c r="C8" s="15">
        <v>79116.12</v>
      </c>
    </row>
    <row r="9" spans="1:3" x14ac:dyDescent="0.25">
      <c r="A9" s="2">
        <f t="shared" si="0"/>
        <v>4</v>
      </c>
      <c r="B9" s="6" t="s">
        <v>4053</v>
      </c>
      <c r="C9" s="15">
        <v>36813.53</v>
      </c>
    </row>
    <row r="10" spans="1:3" x14ac:dyDescent="0.25">
      <c r="A10" s="2">
        <f t="shared" si="0"/>
        <v>5</v>
      </c>
      <c r="B10" s="6" t="s">
        <v>4054</v>
      </c>
      <c r="C10" s="15">
        <v>35251.519999999997</v>
      </c>
    </row>
    <row r="11" spans="1:3" x14ac:dyDescent="0.25">
      <c r="A11" s="2">
        <f t="shared" si="0"/>
        <v>6</v>
      </c>
      <c r="B11" s="6" t="s">
        <v>4055</v>
      </c>
      <c r="C11" s="15">
        <v>132077.09</v>
      </c>
    </row>
    <row r="12" spans="1:3" x14ac:dyDescent="0.25">
      <c r="A12" s="2">
        <f t="shared" si="0"/>
        <v>7</v>
      </c>
      <c r="B12" s="6" t="s">
        <v>4056</v>
      </c>
      <c r="C12" s="15">
        <v>101172.12</v>
      </c>
    </row>
    <row r="13" spans="1:3" x14ac:dyDescent="0.25">
      <c r="A13" s="2">
        <f t="shared" si="0"/>
        <v>8</v>
      </c>
      <c r="B13" s="6" t="s">
        <v>4057</v>
      </c>
      <c r="C13" s="15">
        <v>80805.69</v>
      </c>
    </row>
    <row r="14" spans="1:3" x14ac:dyDescent="0.25">
      <c r="A14" s="2">
        <f t="shared" si="0"/>
        <v>9</v>
      </c>
      <c r="B14" s="6" t="s">
        <v>4058</v>
      </c>
      <c r="C14" s="15">
        <v>79533.61</v>
      </c>
    </row>
    <row r="15" spans="1:3" x14ac:dyDescent="0.25">
      <c r="A15" s="2">
        <f t="shared" si="0"/>
        <v>10</v>
      </c>
      <c r="B15" s="6" t="s">
        <v>4059</v>
      </c>
      <c r="C15" s="15">
        <v>36257.040000000001</v>
      </c>
    </row>
    <row r="16" spans="1:3" x14ac:dyDescent="0.25">
      <c r="A16" s="2">
        <f t="shared" si="0"/>
        <v>11</v>
      </c>
      <c r="B16" s="6" t="s">
        <v>4060</v>
      </c>
      <c r="C16" s="15">
        <v>38242.49</v>
      </c>
    </row>
    <row r="17" spans="1:3" x14ac:dyDescent="0.25">
      <c r="A17" s="2">
        <f t="shared" si="0"/>
        <v>12</v>
      </c>
      <c r="B17" s="6" t="s">
        <v>4061</v>
      </c>
      <c r="C17" s="15">
        <v>75738.64</v>
      </c>
    </row>
    <row r="18" spans="1:3" x14ac:dyDescent="0.25">
      <c r="A18" s="2">
        <f t="shared" si="0"/>
        <v>13</v>
      </c>
      <c r="B18" s="6" t="s">
        <v>4062</v>
      </c>
      <c r="C18" s="15">
        <v>74421.66</v>
      </c>
    </row>
    <row r="19" spans="1:3" x14ac:dyDescent="0.25">
      <c r="A19" s="2">
        <f t="shared" si="0"/>
        <v>14</v>
      </c>
      <c r="B19" s="6" t="s">
        <v>4063</v>
      </c>
      <c r="C19" s="15">
        <v>37754.47</v>
      </c>
    </row>
    <row r="20" spans="1:3" x14ac:dyDescent="0.25">
      <c r="A20" s="2">
        <f t="shared" si="0"/>
        <v>15</v>
      </c>
      <c r="B20" s="6" t="s">
        <v>4064</v>
      </c>
      <c r="C20" s="15">
        <v>74287.5</v>
      </c>
    </row>
    <row r="21" spans="1:3" x14ac:dyDescent="0.25">
      <c r="A21" s="2">
        <f t="shared" si="0"/>
        <v>16</v>
      </c>
      <c r="B21" s="6" t="s">
        <v>4065</v>
      </c>
      <c r="C21" s="15">
        <v>37695.1</v>
      </c>
    </row>
    <row r="22" spans="1:3" x14ac:dyDescent="0.25">
      <c r="A22" s="2">
        <f t="shared" si="0"/>
        <v>17</v>
      </c>
      <c r="B22" s="6" t="s">
        <v>4066</v>
      </c>
      <c r="C22" s="15">
        <v>35764.97</v>
      </c>
    </row>
    <row r="23" spans="1:3" x14ac:dyDescent="0.25">
      <c r="A23" s="2">
        <f t="shared" si="0"/>
        <v>18</v>
      </c>
      <c r="B23" s="6" t="s">
        <v>4067</v>
      </c>
      <c r="C23" s="15">
        <v>62999.34</v>
      </c>
    </row>
    <row r="24" spans="1:3" x14ac:dyDescent="0.25">
      <c r="A24" s="2">
        <f t="shared" si="0"/>
        <v>19</v>
      </c>
      <c r="B24" s="6" t="s">
        <v>4068</v>
      </c>
      <c r="C24" s="15">
        <v>68853.91</v>
      </c>
    </row>
    <row r="25" spans="1:3" x14ac:dyDescent="0.25">
      <c r="A25" s="2">
        <f t="shared" si="0"/>
        <v>20</v>
      </c>
      <c r="B25" s="6" t="s">
        <v>4069</v>
      </c>
      <c r="C25" s="15">
        <v>58989.63</v>
      </c>
    </row>
    <row r="26" spans="1:3" x14ac:dyDescent="0.25">
      <c r="A26" s="2">
        <f t="shared" si="0"/>
        <v>21</v>
      </c>
      <c r="B26" s="6" t="s">
        <v>4070</v>
      </c>
      <c r="C26" s="15">
        <v>26223.61</v>
      </c>
    </row>
    <row r="27" spans="1:3" ht="15.75" customHeight="1" x14ac:dyDescent="0.25">
      <c r="A27" s="2">
        <f t="shared" si="0"/>
        <v>22</v>
      </c>
      <c r="B27" s="6" t="s">
        <v>4071</v>
      </c>
      <c r="C27" s="15">
        <v>26222.19</v>
      </c>
    </row>
    <row r="28" spans="1:3" x14ac:dyDescent="0.25">
      <c r="A28" s="2">
        <f t="shared" si="0"/>
        <v>23</v>
      </c>
      <c r="B28" s="6" t="s">
        <v>4072</v>
      </c>
      <c r="C28" s="15">
        <v>29997.33</v>
      </c>
    </row>
    <row r="29" spans="1:3" x14ac:dyDescent="0.25">
      <c r="A29" s="2">
        <f t="shared" si="0"/>
        <v>24</v>
      </c>
      <c r="B29" s="6" t="s">
        <v>4073</v>
      </c>
      <c r="C29" s="15">
        <v>29652.97</v>
      </c>
    </row>
    <row r="30" spans="1:3" x14ac:dyDescent="0.25">
      <c r="A30" s="2">
        <f t="shared" si="0"/>
        <v>25</v>
      </c>
      <c r="B30" s="6" t="s">
        <v>4074</v>
      </c>
      <c r="C30" s="15">
        <v>29812.11</v>
      </c>
    </row>
    <row r="31" spans="1:3" x14ac:dyDescent="0.25">
      <c r="A31" s="2">
        <f t="shared" si="0"/>
        <v>26</v>
      </c>
      <c r="B31" s="6" t="s">
        <v>4075</v>
      </c>
      <c r="C31" s="15">
        <v>22270.39</v>
      </c>
    </row>
    <row r="32" spans="1:3" x14ac:dyDescent="0.25">
      <c r="A32" s="2">
        <f t="shared" si="0"/>
        <v>27</v>
      </c>
      <c r="B32" s="6" t="s">
        <v>4076</v>
      </c>
      <c r="C32" s="15">
        <v>65094.85</v>
      </c>
    </row>
    <row r="33" spans="1:13" x14ac:dyDescent="0.25">
      <c r="A33" s="2">
        <f t="shared" si="0"/>
        <v>28</v>
      </c>
      <c r="B33" s="6" t="s">
        <v>4077</v>
      </c>
      <c r="C33" s="15">
        <v>66549.72</v>
      </c>
    </row>
    <row r="34" spans="1:13" x14ac:dyDescent="0.25">
      <c r="A34" s="2">
        <f t="shared" si="0"/>
        <v>29</v>
      </c>
      <c r="B34" s="6" t="s">
        <v>4078</v>
      </c>
      <c r="C34" s="15">
        <v>36040.14</v>
      </c>
    </row>
    <row r="35" spans="1:13" x14ac:dyDescent="0.25">
      <c r="A35" s="2">
        <f t="shared" si="0"/>
        <v>30</v>
      </c>
      <c r="B35" s="6" t="s">
        <v>4079</v>
      </c>
      <c r="C35" s="15">
        <v>62992.99</v>
      </c>
    </row>
    <row r="36" spans="1:13" x14ac:dyDescent="0.25">
      <c r="A36" s="2">
        <f t="shared" si="0"/>
        <v>31</v>
      </c>
      <c r="B36" s="6" t="s">
        <v>4080</v>
      </c>
      <c r="C36" s="15">
        <v>32566.77</v>
      </c>
    </row>
    <row r="37" spans="1:13" x14ac:dyDescent="0.25">
      <c r="A37" s="2">
        <f t="shared" si="0"/>
        <v>32</v>
      </c>
      <c r="B37" s="6" t="s">
        <v>4081</v>
      </c>
      <c r="C37" s="15">
        <v>74898.86</v>
      </c>
    </row>
    <row r="38" spans="1:13" x14ac:dyDescent="0.25">
      <c r="A38" s="2">
        <f t="shared" si="0"/>
        <v>33</v>
      </c>
      <c r="B38" s="6" t="s">
        <v>4082</v>
      </c>
      <c r="C38" s="15">
        <v>60121.91</v>
      </c>
    </row>
    <row r="39" spans="1:13" x14ac:dyDescent="0.25">
      <c r="A39" s="2">
        <f t="shared" si="0"/>
        <v>34</v>
      </c>
      <c r="B39" s="6" t="s">
        <v>4083</v>
      </c>
      <c r="C39" s="15">
        <v>77545.929999999993</v>
      </c>
    </row>
    <row r="40" spans="1:13" x14ac:dyDescent="0.25">
      <c r="A40" s="2">
        <f t="shared" si="0"/>
        <v>35</v>
      </c>
      <c r="B40" s="6" t="s">
        <v>4084</v>
      </c>
      <c r="C40" s="15">
        <v>16942.38</v>
      </c>
    </row>
    <row r="41" spans="1:13" x14ac:dyDescent="0.25">
      <c r="A41" s="2">
        <f t="shared" si="0"/>
        <v>36</v>
      </c>
      <c r="B41" s="6" t="s">
        <v>4085</v>
      </c>
      <c r="C41" s="15">
        <v>28611.22</v>
      </c>
    </row>
    <row r="42" spans="1:13" x14ac:dyDescent="0.25">
      <c r="A42" s="2">
        <f t="shared" si="0"/>
        <v>37</v>
      </c>
      <c r="B42" s="6" t="s">
        <v>4086</v>
      </c>
      <c r="C42" s="15">
        <v>24930.97</v>
      </c>
    </row>
    <row r="43" spans="1:13" x14ac:dyDescent="0.25">
      <c r="A43" s="2">
        <f t="shared" si="0"/>
        <v>38</v>
      </c>
      <c r="B43" s="6" t="s">
        <v>4087</v>
      </c>
      <c r="C43" s="15">
        <v>36461.57</v>
      </c>
    </row>
    <row r="44" spans="1:13" x14ac:dyDescent="0.25">
      <c r="A44" s="2">
        <f t="shared" si="0"/>
        <v>39</v>
      </c>
      <c r="B44" s="6" t="s">
        <v>4088</v>
      </c>
      <c r="C44" s="15">
        <v>35169.51</v>
      </c>
    </row>
    <row r="45" spans="1:13" x14ac:dyDescent="0.25">
      <c r="A45" s="2">
        <f t="shared" si="0"/>
        <v>40</v>
      </c>
      <c r="B45" s="6" t="s">
        <v>4089</v>
      </c>
      <c r="C45" s="15">
        <v>36113.839999999997</v>
      </c>
    </row>
    <row r="46" spans="1:13" x14ac:dyDescent="0.25">
      <c r="A46" s="2">
        <f t="shared" si="0"/>
        <v>41</v>
      </c>
      <c r="B46" s="6" t="s">
        <v>4090</v>
      </c>
      <c r="C46" s="15">
        <v>19955.73</v>
      </c>
    </row>
    <row r="47" spans="1:13" x14ac:dyDescent="0.25">
      <c r="A47" s="2">
        <f t="shared" si="0"/>
        <v>42</v>
      </c>
      <c r="B47" s="6" t="s">
        <v>4091</v>
      </c>
      <c r="C47" s="15">
        <v>36412.57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4092</v>
      </c>
      <c r="C48" s="15">
        <v>7506.33</v>
      </c>
    </row>
    <row r="49" spans="1:3" x14ac:dyDescent="0.25">
      <c r="A49" s="2">
        <f t="shared" si="0"/>
        <v>44</v>
      </c>
      <c r="B49" s="6" t="s">
        <v>4093</v>
      </c>
      <c r="C49" s="15">
        <v>20774.2</v>
      </c>
    </row>
    <row r="50" spans="1:3" x14ac:dyDescent="0.25">
      <c r="A50" s="2">
        <f t="shared" si="0"/>
        <v>45</v>
      </c>
      <c r="B50" s="6" t="s">
        <v>4094</v>
      </c>
      <c r="C50" s="15">
        <v>11165.18</v>
      </c>
    </row>
    <row r="51" spans="1:3" x14ac:dyDescent="0.25">
      <c r="A51" s="2">
        <f t="shared" si="0"/>
        <v>46</v>
      </c>
      <c r="B51" s="6" t="s">
        <v>4095</v>
      </c>
      <c r="C51" s="15">
        <v>32490.26</v>
      </c>
    </row>
    <row r="52" spans="1:3" x14ac:dyDescent="0.25">
      <c r="A52" s="2">
        <f t="shared" si="0"/>
        <v>47</v>
      </c>
      <c r="B52" s="6" t="s">
        <v>4096</v>
      </c>
      <c r="C52" s="15">
        <v>32914.660000000003</v>
      </c>
    </row>
    <row r="53" spans="1:3" x14ac:dyDescent="0.25">
      <c r="A53" s="2">
        <f t="shared" si="0"/>
        <v>48</v>
      </c>
      <c r="B53" s="6" t="s">
        <v>4097</v>
      </c>
      <c r="C53" s="15">
        <v>25574.79</v>
      </c>
    </row>
    <row r="54" spans="1:3" x14ac:dyDescent="0.25">
      <c r="A54" s="2">
        <f t="shared" si="0"/>
        <v>49</v>
      </c>
      <c r="B54" s="6" t="s">
        <v>4098</v>
      </c>
      <c r="C54" s="15">
        <v>36084.94</v>
      </c>
    </row>
    <row r="55" spans="1:3" x14ac:dyDescent="0.25">
      <c r="A55" s="2">
        <f t="shared" si="0"/>
        <v>50</v>
      </c>
      <c r="B55" s="6" t="s">
        <v>4099</v>
      </c>
      <c r="C55" s="15">
        <v>62807.38</v>
      </c>
    </row>
    <row r="56" spans="1:3" x14ac:dyDescent="0.25">
      <c r="A56" s="2">
        <f t="shared" si="0"/>
        <v>51</v>
      </c>
      <c r="B56" s="6" t="s">
        <v>4100</v>
      </c>
      <c r="C56" s="15">
        <v>32829.08</v>
      </c>
    </row>
    <row r="57" spans="1:3" x14ac:dyDescent="0.25">
      <c r="A57" s="2">
        <f t="shared" si="0"/>
        <v>52</v>
      </c>
      <c r="B57" s="6" t="s">
        <v>4101</v>
      </c>
      <c r="C57" s="15">
        <v>28628.25</v>
      </c>
    </row>
    <row r="58" spans="1:3" x14ac:dyDescent="0.25">
      <c r="A58" s="2">
        <f t="shared" si="0"/>
        <v>53</v>
      </c>
      <c r="B58" s="6" t="s">
        <v>4102</v>
      </c>
      <c r="C58" s="15">
        <v>12643.35</v>
      </c>
    </row>
    <row r="59" spans="1:3" x14ac:dyDescent="0.25">
      <c r="A59" s="2">
        <f t="shared" si="0"/>
        <v>54</v>
      </c>
      <c r="B59" s="6" t="s">
        <v>4103</v>
      </c>
      <c r="C59" s="15">
        <v>35700.230000000003</v>
      </c>
    </row>
    <row r="60" spans="1:3" x14ac:dyDescent="0.25">
      <c r="A60" s="2">
        <f t="shared" si="0"/>
        <v>55</v>
      </c>
      <c r="B60" s="6" t="s">
        <v>4104</v>
      </c>
      <c r="C60" s="15">
        <v>46167.83</v>
      </c>
    </row>
    <row r="61" spans="1:3" x14ac:dyDescent="0.25">
      <c r="A61" s="2">
        <f t="shared" si="0"/>
        <v>56</v>
      </c>
      <c r="B61" s="6" t="s">
        <v>4105</v>
      </c>
      <c r="C61" s="15">
        <v>79217.440000000002</v>
      </c>
    </row>
    <row r="62" spans="1:3" x14ac:dyDescent="0.25">
      <c r="A62" s="2">
        <f t="shared" si="0"/>
        <v>57</v>
      </c>
      <c r="B62" s="6" t="s">
        <v>4106</v>
      </c>
      <c r="C62" s="15">
        <v>36158.949999999997</v>
      </c>
    </row>
    <row r="63" spans="1:3" x14ac:dyDescent="0.25">
      <c r="A63" s="2">
        <f t="shared" si="0"/>
        <v>58</v>
      </c>
      <c r="B63" s="6" t="s">
        <v>4107</v>
      </c>
      <c r="C63" s="15">
        <v>55179.87</v>
      </c>
    </row>
    <row r="64" spans="1:3" x14ac:dyDescent="0.25">
      <c r="A64" s="2">
        <f t="shared" si="0"/>
        <v>59</v>
      </c>
      <c r="B64" s="6" t="s">
        <v>4108</v>
      </c>
      <c r="C64" s="15">
        <v>33352.160000000003</v>
      </c>
    </row>
    <row r="65" spans="1:3" x14ac:dyDescent="0.25">
      <c r="A65" s="2">
        <f t="shared" si="0"/>
        <v>60</v>
      </c>
      <c r="B65" s="6" t="s">
        <v>4109</v>
      </c>
      <c r="C65" s="15">
        <v>34182.769999999997</v>
      </c>
    </row>
    <row r="66" spans="1:3" x14ac:dyDescent="0.25">
      <c r="A66" s="2">
        <f t="shared" si="0"/>
        <v>61</v>
      </c>
      <c r="B66" s="6" t="s">
        <v>4110</v>
      </c>
      <c r="C66" s="15">
        <v>80861.56</v>
      </c>
    </row>
    <row r="67" spans="1:3" x14ac:dyDescent="0.25">
      <c r="A67" s="2">
        <f t="shared" si="0"/>
        <v>62</v>
      </c>
      <c r="B67" s="6" t="s">
        <v>4111</v>
      </c>
      <c r="C67" s="15">
        <v>33858.36</v>
      </c>
    </row>
    <row r="68" spans="1:3" x14ac:dyDescent="0.25">
      <c r="A68" s="2">
        <f t="shared" si="0"/>
        <v>63</v>
      </c>
      <c r="B68" s="6" t="s">
        <v>4112</v>
      </c>
      <c r="C68" s="15">
        <v>73223.28</v>
      </c>
    </row>
    <row r="69" spans="1:3" x14ac:dyDescent="0.25">
      <c r="A69" s="2">
        <f t="shared" si="0"/>
        <v>64</v>
      </c>
      <c r="B69" s="6" t="s">
        <v>4113</v>
      </c>
      <c r="C69" s="15">
        <v>56570.37</v>
      </c>
    </row>
    <row r="70" spans="1:3" x14ac:dyDescent="0.25">
      <c r="A70" s="2">
        <f t="shared" si="0"/>
        <v>65</v>
      </c>
      <c r="B70" s="6" t="s">
        <v>4114</v>
      </c>
      <c r="C70" s="15">
        <v>31050.98</v>
      </c>
    </row>
    <row r="71" spans="1:3" x14ac:dyDescent="0.25">
      <c r="A71" s="2">
        <f t="shared" si="0"/>
        <v>66</v>
      </c>
      <c r="B71" s="6" t="s">
        <v>4115</v>
      </c>
      <c r="C71" s="15">
        <v>76170.009999999995</v>
      </c>
    </row>
    <row r="72" spans="1:3" x14ac:dyDescent="0.25">
      <c r="A72" s="2">
        <f t="shared" ref="A72:A135" si="1">A71+1</f>
        <v>67</v>
      </c>
      <c r="B72" s="6" t="s">
        <v>4116</v>
      </c>
      <c r="C72" s="15">
        <v>37684.36</v>
      </c>
    </row>
    <row r="73" spans="1:3" x14ac:dyDescent="0.25">
      <c r="A73" s="2">
        <f t="shared" si="1"/>
        <v>68</v>
      </c>
      <c r="B73" s="6" t="s">
        <v>4117</v>
      </c>
      <c r="C73" s="15">
        <v>37196.15</v>
      </c>
    </row>
    <row r="74" spans="1:3" x14ac:dyDescent="0.25">
      <c r="A74" s="2">
        <f t="shared" si="1"/>
        <v>69</v>
      </c>
      <c r="B74" s="6" t="s">
        <v>4118</v>
      </c>
      <c r="C74" s="15">
        <v>34124.67</v>
      </c>
    </row>
    <row r="75" spans="1:3" x14ac:dyDescent="0.25">
      <c r="A75" s="2">
        <f t="shared" si="1"/>
        <v>70</v>
      </c>
      <c r="B75" s="6" t="s">
        <v>4119</v>
      </c>
      <c r="C75" s="15">
        <v>79304.56</v>
      </c>
    </row>
    <row r="76" spans="1:3" x14ac:dyDescent="0.25">
      <c r="A76" s="2">
        <f t="shared" si="1"/>
        <v>71</v>
      </c>
      <c r="B76" s="6" t="s">
        <v>4120</v>
      </c>
      <c r="C76" s="15">
        <v>24590.720000000001</v>
      </c>
    </row>
    <row r="77" spans="1:3" x14ac:dyDescent="0.25">
      <c r="A77" s="2">
        <f t="shared" si="1"/>
        <v>72</v>
      </c>
      <c r="B77" s="6" t="s">
        <v>4121</v>
      </c>
      <c r="C77" s="15">
        <v>80046.850000000006</v>
      </c>
    </row>
    <row r="78" spans="1:3" x14ac:dyDescent="0.25">
      <c r="A78" s="2">
        <f t="shared" si="1"/>
        <v>73</v>
      </c>
      <c r="B78" s="6" t="s">
        <v>4122</v>
      </c>
      <c r="C78" s="15">
        <v>33130.660000000003</v>
      </c>
    </row>
    <row r="79" spans="1:3" x14ac:dyDescent="0.25">
      <c r="A79" s="2">
        <f t="shared" si="1"/>
        <v>74</v>
      </c>
      <c r="B79" s="6" t="s">
        <v>4123</v>
      </c>
      <c r="C79" s="15">
        <v>80838.63</v>
      </c>
    </row>
    <row r="80" spans="1:3" x14ac:dyDescent="0.25">
      <c r="A80" s="2">
        <f t="shared" si="1"/>
        <v>75</v>
      </c>
      <c r="B80" s="6" t="s">
        <v>4124</v>
      </c>
      <c r="C80" s="15">
        <v>25716.32</v>
      </c>
    </row>
    <row r="81" spans="1:3" x14ac:dyDescent="0.25">
      <c r="A81" s="2">
        <f t="shared" si="1"/>
        <v>76</v>
      </c>
      <c r="B81" s="6" t="s">
        <v>4125</v>
      </c>
      <c r="C81" s="15">
        <v>39854.269999999997</v>
      </c>
    </row>
    <row r="82" spans="1:3" x14ac:dyDescent="0.25">
      <c r="A82" s="2">
        <f t="shared" si="1"/>
        <v>77</v>
      </c>
      <c r="B82" s="6" t="s">
        <v>4126</v>
      </c>
      <c r="C82" s="15">
        <v>55770.49</v>
      </c>
    </row>
    <row r="83" spans="1:3" x14ac:dyDescent="0.25">
      <c r="A83" s="2">
        <f t="shared" si="1"/>
        <v>78</v>
      </c>
      <c r="B83" s="6" t="s">
        <v>4127</v>
      </c>
      <c r="C83" s="15">
        <v>31355.55</v>
      </c>
    </row>
    <row r="84" spans="1:3" x14ac:dyDescent="0.25">
      <c r="A84" s="2">
        <f t="shared" si="1"/>
        <v>79</v>
      </c>
      <c r="B84" s="6" t="s">
        <v>4128</v>
      </c>
      <c r="C84" s="15">
        <v>34296.129999999997</v>
      </c>
    </row>
    <row r="85" spans="1:3" x14ac:dyDescent="0.25">
      <c r="A85" s="2">
        <f t="shared" si="1"/>
        <v>80</v>
      </c>
      <c r="B85" s="6" t="s">
        <v>4129</v>
      </c>
      <c r="C85" s="15">
        <v>30057.8</v>
      </c>
    </row>
    <row r="86" spans="1:3" x14ac:dyDescent="0.25">
      <c r="A86" s="2">
        <f t="shared" si="1"/>
        <v>81</v>
      </c>
      <c r="B86" s="6" t="s">
        <v>4130</v>
      </c>
      <c r="C86" s="15">
        <v>80469.06</v>
      </c>
    </row>
    <row r="87" spans="1:3" x14ac:dyDescent="0.25">
      <c r="A87" s="2">
        <f t="shared" si="1"/>
        <v>82</v>
      </c>
      <c r="B87" s="6" t="s">
        <v>4131</v>
      </c>
      <c r="C87" s="15">
        <v>37339.22</v>
      </c>
    </row>
    <row r="88" spans="1:3" x14ac:dyDescent="0.25">
      <c r="A88" s="2">
        <f t="shared" si="1"/>
        <v>83</v>
      </c>
      <c r="B88" s="6" t="s">
        <v>4132</v>
      </c>
      <c r="C88" s="15">
        <v>79725.460000000006</v>
      </c>
    </row>
    <row r="89" spans="1:3" x14ac:dyDescent="0.25">
      <c r="A89" s="2">
        <f t="shared" si="1"/>
        <v>84</v>
      </c>
      <c r="B89" s="6" t="s">
        <v>4133</v>
      </c>
      <c r="C89" s="15">
        <v>26964.6</v>
      </c>
    </row>
    <row r="90" spans="1:3" x14ac:dyDescent="0.25">
      <c r="A90" s="2">
        <f t="shared" si="1"/>
        <v>85</v>
      </c>
      <c r="B90" s="6" t="s">
        <v>4134</v>
      </c>
      <c r="C90" s="15">
        <v>33231.410000000003</v>
      </c>
    </row>
    <row r="91" spans="1:3" x14ac:dyDescent="0.25">
      <c r="A91" s="2">
        <f t="shared" si="1"/>
        <v>86</v>
      </c>
      <c r="B91" s="6" t="s">
        <v>4135</v>
      </c>
      <c r="C91" s="15">
        <v>76930.98</v>
      </c>
    </row>
    <row r="92" spans="1:3" x14ac:dyDescent="0.25">
      <c r="A92" s="2">
        <f t="shared" si="1"/>
        <v>87</v>
      </c>
      <c r="B92" s="6" t="s">
        <v>4136</v>
      </c>
      <c r="C92" s="15">
        <v>62974.21</v>
      </c>
    </row>
    <row r="93" spans="1:3" x14ac:dyDescent="0.25">
      <c r="A93" s="2">
        <f t="shared" si="1"/>
        <v>88</v>
      </c>
      <c r="B93" s="6" t="s">
        <v>4137</v>
      </c>
      <c r="C93" s="15">
        <v>12956.61</v>
      </c>
    </row>
    <row r="94" spans="1:3" x14ac:dyDescent="0.25">
      <c r="A94" s="2">
        <f t="shared" si="1"/>
        <v>89</v>
      </c>
      <c r="B94" s="6" t="s">
        <v>4138</v>
      </c>
      <c r="C94" s="15">
        <v>38022.42</v>
      </c>
    </row>
    <row r="95" spans="1:3" x14ac:dyDescent="0.25">
      <c r="A95" s="2">
        <f t="shared" si="1"/>
        <v>90</v>
      </c>
      <c r="B95" s="6" t="s">
        <v>4139</v>
      </c>
      <c r="C95" s="15">
        <v>37983.019999999997</v>
      </c>
    </row>
    <row r="96" spans="1:3" x14ac:dyDescent="0.25">
      <c r="A96" s="2">
        <f t="shared" si="1"/>
        <v>91</v>
      </c>
      <c r="B96" s="6" t="s">
        <v>4140</v>
      </c>
      <c r="C96" s="15">
        <v>33039.15</v>
      </c>
    </row>
    <row r="97" spans="1:3" x14ac:dyDescent="0.25">
      <c r="A97" s="2">
        <f t="shared" si="1"/>
        <v>92</v>
      </c>
      <c r="B97" s="6" t="s">
        <v>4141</v>
      </c>
      <c r="C97" s="15">
        <v>62837.21</v>
      </c>
    </row>
    <row r="98" spans="1:3" x14ac:dyDescent="0.25">
      <c r="A98" s="2">
        <f t="shared" si="1"/>
        <v>93</v>
      </c>
      <c r="B98" s="6" t="s">
        <v>4142</v>
      </c>
      <c r="C98" s="15">
        <v>17900.77</v>
      </c>
    </row>
    <row r="99" spans="1:3" x14ac:dyDescent="0.25">
      <c r="A99" s="2">
        <f t="shared" si="1"/>
        <v>94</v>
      </c>
      <c r="B99" s="6" t="s">
        <v>4143</v>
      </c>
      <c r="C99" s="15">
        <v>9224.2800000000007</v>
      </c>
    </row>
    <row r="100" spans="1:3" x14ac:dyDescent="0.25">
      <c r="A100" s="2">
        <f t="shared" si="1"/>
        <v>95</v>
      </c>
      <c r="B100" s="6" t="s">
        <v>4144</v>
      </c>
      <c r="C100" s="15">
        <v>81283.399999999994</v>
      </c>
    </row>
    <row r="101" spans="1:3" x14ac:dyDescent="0.25">
      <c r="A101" s="2">
        <f t="shared" si="1"/>
        <v>96</v>
      </c>
      <c r="B101" s="6" t="s">
        <v>4145</v>
      </c>
      <c r="C101" s="15">
        <v>70183.73</v>
      </c>
    </row>
    <row r="102" spans="1:3" x14ac:dyDescent="0.25">
      <c r="A102" s="2">
        <f t="shared" si="1"/>
        <v>97</v>
      </c>
      <c r="B102" s="6" t="s">
        <v>4146</v>
      </c>
      <c r="C102" s="15">
        <v>36784.550000000003</v>
      </c>
    </row>
    <row r="103" spans="1:3" x14ac:dyDescent="0.25">
      <c r="A103" s="2">
        <f t="shared" si="1"/>
        <v>98</v>
      </c>
      <c r="B103" s="6" t="s">
        <v>4147</v>
      </c>
      <c r="C103" s="15">
        <v>30589.4</v>
      </c>
    </row>
    <row r="104" spans="1:3" x14ac:dyDescent="0.25">
      <c r="A104" s="2">
        <f t="shared" si="1"/>
        <v>99</v>
      </c>
      <c r="B104" s="6" t="s">
        <v>4148</v>
      </c>
      <c r="C104" s="15">
        <v>80013.3</v>
      </c>
    </row>
    <row r="105" spans="1:3" x14ac:dyDescent="0.25">
      <c r="A105" s="2">
        <f t="shared" si="1"/>
        <v>100</v>
      </c>
      <c r="B105" s="6" t="s">
        <v>4149</v>
      </c>
      <c r="C105" s="15">
        <v>76617.929999999993</v>
      </c>
    </row>
    <row r="106" spans="1:3" x14ac:dyDescent="0.25">
      <c r="A106" s="2">
        <f t="shared" si="1"/>
        <v>101</v>
      </c>
      <c r="B106" s="6" t="s">
        <v>4150</v>
      </c>
      <c r="C106" s="15">
        <v>80060.72</v>
      </c>
    </row>
    <row r="107" spans="1:3" x14ac:dyDescent="0.25">
      <c r="A107" s="2">
        <f t="shared" si="1"/>
        <v>102</v>
      </c>
      <c r="B107" s="6" t="s">
        <v>4151</v>
      </c>
      <c r="C107" s="15">
        <v>79612.259999999995</v>
      </c>
    </row>
    <row r="108" spans="1:3" x14ac:dyDescent="0.25">
      <c r="A108" s="2">
        <f t="shared" si="1"/>
        <v>103</v>
      </c>
      <c r="B108" s="6" t="s">
        <v>4152</v>
      </c>
      <c r="C108" s="15">
        <v>78577.62</v>
      </c>
    </row>
    <row r="109" spans="1:3" x14ac:dyDescent="0.25">
      <c r="A109" s="2">
        <f t="shared" si="1"/>
        <v>104</v>
      </c>
      <c r="B109" s="6" t="s">
        <v>4153</v>
      </c>
      <c r="C109" s="15">
        <v>32822.080000000002</v>
      </c>
    </row>
    <row r="110" spans="1:3" x14ac:dyDescent="0.25">
      <c r="A110" s="2">
        <f t="shared" si="1"/>
        <v>105</v>
      </c>
      <c r="B110" s="6" t="s">
        <v>4154</v>
      </c>
      <c r="C110" s="15">
        <v>81942.070000000007</v>
      </c>
    </row>
    <row r="111" spans="1:3" x14ac:dyDescent="0.25">
      <c r="A111" s="2">
        <f t="shared" si="1"/>
        <v>106</v>
      </c>
      <c r="B111" s="6" t="s">
        <v>4155</v>
      </c>
      <c r="C111" s="15">
        <v>57426.54</v>
      </c>
    </row>
    <row r="112" spans="1:3" x14ac:dyDescent="0.25">
      <c r="A112" s="2">
        <f t="shared" si="1"/>
        <v>107</v>
      </c>
      <c r="B112" s="6" t="s">
        <v>4156</v>
      </c>
      <c r="C112" s="15">
        <v>70663.929999999993</v>
      </c>
    </row>
    <row r="113" spans="1:3" x14ac:dyDescent="0.25">
      <c r="A113" s="2">
        <f t="shared" si="1"/>
        <v>108</v>
      </c>
      <c r="B113" s="6" t="s">
        <v>4157</v>
      </c>
      <c r="C113" s="15">
        <v>80458.679999999993</v>
      </c>
    </row>
    <row r="114" spans="1:3" x14ac:dyDescent="0.25">
      <c r="A114" s="2">
        <f t="shared" si="1"/>
        <v>109</v>
      </c>
      <c r="B114" s="6" t="s">
        <v>4158</v>
      </c>
      <c r="C114" s="15">
        <v>37751.370000000003</v>
      </c>
    </row>
    <row r="115" spans="1:3" x14ac:dyDescent="0.25">
      <c r="A115" s="2">
        <f t="shared" si="1"/>
        <v>110</v>
      </c>
      <c r="B115" s="6" t="s">
        <v>4159</v>
      </c>
      <c r="C115" s="15">
        <v>37791.339999999997</v>
      </c>
    </row>
    <row r="116" spans="1:3" x14ac:dyDescent="0.25">
      <c r="A116" s="2">
        <f t="shared" si="1"/>
        <v>111</v>
      </c>
      <c r="B116" s="6" t="s">
        <v>4160</v>
      </c>
      <c r="C116" s="15">
        <v>59251.79</v>
      </c>
    </row>
    <row r="117" spans="1:3" x14ac:dyDescent="0.25">
      <c r="A117" s="2">
        <f t="shared" si="1"/>
        <v>112</v>
      </c>
      <c r="B117" s="6" t="s">
        <v>4161</v>
      </c>
      <c r="C117" s="15">
        <v>125310.2</v>
      </c>
    </row>
    <row r="118" spans="1:3" x14ac:dyDescent="0.25">
      <c r="A118" s="2">
        <f t="shared" si="1"/>
        <v>113</v>
      </c>
      <c r="B118" s="6" t="s">
        <v>4162</v>
      </c>
      <c r="C118" s="15">
        <v>15612.14</v>
      </c>
    </row>
    <row r="119" spans="1:3" x14ac:dyDescent="0.25">
      <c r="A119" s="2">
        <f t="shared" si="1"/>
        <v>114</v>
      </c>
      <c r="B119" s="6" t="s">
        <v>4163</v>
      </c>
      <c r="C119" s="15">
        <v>24845.279999999999</v>
      </c>
    </row>
    <row r="120" spans="1:3" x14ac:dyDescent="0.25">
      <c r="A120" s="2">
        <f t="shared" si="1"/>
        <v>115</v>
      </c>
      <c r="B120" s="6" t="s">
        <v>4164</v>
      </c>
      <c r="C120" s="15">
        <v>54089.54</v>
      </c>
    </row>
    <row r="121" spans="1:3" x14ac:dyDescent="0.25">
      <c r="A121" s="2">
        <f t="shared" si="1"/>
        <v>116</v>
      </c>
      <c r="B121" s="6" t="s">
        <v>4165</v>
      </c>
      <c r="C121" s="15">
        <v>61710.99</v>
      </c>
    </row>
    <row r="122" spans="1:3" x14ac:dyDescent="0.25">
      <c r="A122" s="2">
        <f t="shared" si="1"/>
        <v>117</v>
      </c>
      <c r="B122" s="6" t="s">
        <v>4166</v>
      </c>
      <c r="C122" s="15">
        <v>77195.69</v>
      </c>
    </row>
    <row r="123" spans="1:3" x14ac:dyDescent="0.25">
      <c r="A123" s="2">
        <f t="shared" si="1"/>
        <v>118</v>
      </c>
      <c r="B123" s="6" t="s">
        <v>4167</v>
      </c>
      <c r="C123" s="15">
        <v>95129.35</v>
      </c>
    </row>
    <row r="124" spans="1:3" x14ac:dyDescent="0.25">
      <c r="A124" s="2">
        <f t="shared" si="1"/>
        <v>119</v>
      </c>
      <c r="B124" s="6" t="s">
        <v>4168</v>
      </c>
      <c r="C124" s="15">
        <v>66398.53</v>
      </c>
    </row>
    <row r="125" spans="1:3" x14ac:dyDescent="0.25">
      <c r="A125" s="2">
        <f t="shared" si="1"/>
        <v>120</v>
      </c>
      <c r="B125" s="6" t="s">
        <v>4169</v>
      </c>
      <c r="C125" s="15">
        <v>121961.86</v>
      </c>
    </row>
    <row r="126" spans="1:3" x14ac:dyDescent="0.25">
      <c r="A126" s="2">
        <f t="shared" si="1"/>
        <v>121</v>
      </c>
      <c r="B126" s="6" t="s">
        <v>4170</v>
      </c>
      <c r="C126" s="15">
        <v>69730.41</v>
      </c>
    </row>
    <row r="127" spans="1:3" x14ac:dyDescent="0.25">
      <c r="A127" s="2">
        <f t="shared" si="1"/>
        <v>122</v>
      </c>
      <c r="B127" s="6" t="s">
        <v>4171</v>
      </c>
      <c r="C127" s="15">
        <v>36479.480000000003</v>
      </c>
    </row>
    <row r="128" spans="1:3" x14ac:dyDescent="0.25">
      <c r="A128" s="2">
        <f t="shared" si="1"/>
        <v>123</v>
      </c>
      <c r="B128" s="6" t="s">
        <v>4172</v>
      </c>
      <c r="C128" s="15">
        <v>131509</v>
      </c>
    </row>
    <row r="129" spans="1:3" x14ac:dyDescent="0.25">
      <c r="A129" s="2">
        <f t="shared" si="1"/>
        <v>124</v>
      </c>
      <c r="B129" s="6" t="s">
        <v>4173</v>
      </c>
      <c r="C129" s="15">
        <v>80153.95</v>
      </c>
    </row>
    <row r="130" spans="1:3" x14ac:dyDescent="0.25">
      <c r="A130" s="2">
        <f t="shared" si="1"/>
        <v>125</v>
      </c>
      <c r="B130" s="6" t="s">
        <v>4174</v>
      </c>
      <c r="C130" s="15">
        <v>78901.94</v>
      </c>
    </row>
    <row r="131" spans="1:3" x14ac:dyDescent="0.25">
      <c r="A131" s="2">
        <f t="shared" si="1"/>
        <v>126</v>
      </c>
      <c r="B131" s="6" t="s">
        <v>4175</v>
      </c>
      <c r="C131" s="15">
        <v>57236</v>
      </c>
    </row>
    <row r="132" spans="1:3" x14ac:dyDescent="0.25">
      <c r="A132" s="2">
        <f t="shared" si="1"/>
        <v>127</v>
      </c>
      <c r="B132" s="6" t="s">
        <v>4176</v>
      </c>
      <c r="C132" s="15">
        <v>62313.43</v>
      </c>
    </row>
    <row r="133" spans="1:3" x14ac:dyDescent="0.25">
      <c r="A133" s="2">
        <f t="shared" si="1"/>
        <v>128</v>
      </c>
      <c r="B133" s="6" t="s">
        <v>4177</v>
      </c>
      <c r="C133" s="15">
        <v>31909.23</v>
      </c>
    </row>
    <row r="134" spans="1:3" x14ac:dyDescent="0.25">
      <c r="A134" s="2">
        <f t="shared" si="1"/>
        <v>129</v>
      </c>
      <c r="B134" s="6" t="s">
        <v>4178</v>
      </c>
      <c r="C134" s="15">
        <v>81461.53</v>
      </c>
    </row>
    <row r="135" spans="1:3" x14ac:dyDescent="0.25">
      <c r="A135" s="2">
        <f t="shared" si="1"/>
        <v>130</v>
      </c>
      <c r="B135" s="6" t="s">
        <v>4179</v>
      </c>
      <c r="C135" s="15">
        <v>43073.85</v>
      </c>
    </row>
    <row r="136" spans="1:3" x14ac:dyDescent="0.25">
      <c r="A136" s="2">
        <f t="shared" ref="A136:A199" si="2">A135+1</f>
        <v>131</v>
      </c>
      <c r="B136" s="6" t="s">
        <v>4180</v>
      </c>
      <c r="C136" s="15">
        <v>100215.47</v>
      </c>
    </row>
    <row r="137" spans="1:3" x14ac:dyDescent="0.25">
      <c r="A137" s="2">
        <f t="shared" si="2"/>
        <v>132</v>
      </c>
      <c r="B137" s="6" t="s">
        <v>4181</v>
      </c>
      <c r="C137" s="15">
        <v>79934.19</v>
      </c>
    </row>
    <row r="138" spans="1:3" x14ac:dyDescent="0.25">
      <c r="A138" s="2">
        <f t="shared" si="2"/>
        <v>133</v>
      </c>
      <c r="B138" s="6" t="s">
        <v>4182</v>
      </c>
      <c r="C138" s="15">
        <v>56613.56</v>
      </c>
    </row>
    <row r="139" spans="1:3" x14ac:dyDescent="0.25">
      <c r="A139" s="2">
        <f t="shared" si="2"/>
        <v>134</v>
      </c>
      <c r="B139" s="6" t="s">
        <v>4183</v>
      </c>
      <c r="C139" s="15">
        <v>78073.25</v>
      </c>
    </row>
    <row r="140" spans="1:3" x14ac:dyDescent="0.25">
      <c r="A140" s="2">
        <f t="shared" si="2"/>
        <v>135</v>
      </c>
      <c r="B140" s="6" t="s">
        <v>4184</v>
      </c>
      <c r="C140" s="15">
        <v>81161.789999999994</v>
      </c>
    </row>
    <row r="141" spans="1:3" x14ac:dyDescent="0.25">
      <c r="A141" s="2">
        <f t="shared" si="2"/>
        <v>136</v>
      </c>
      <c r="B141" s="6" t="s">
        <v>4185</v>
      </c>
      <c r="C141" s="15">
        <v>70118.92</v>
      </c>
    </row>
    <row r="142" spans="1:3" x14ac:dyDescent="0.25">
      <c r="A142" s="2">
        <f t="shared" si="2"/>
        <v>137</v>
      </c>
      <c r="B142" s="6" t="s">
        <v>4186</v>
      </c>
      <c r="C142" s="15">
        <v>122249.99</v>
      </c>
    </row>
    <row r="143" spans="1:3" x14ac:dyDescent="0.25">
      <c r="A143" s="2">
        <f t="shared" si="2"/>
        <v>138</v>
      </c>
      <c r="B143" s="6" t="s">
        <v>4187</v>
      </c>
      <c r="C143" s="15">
        <v>68554.009999999995</v>
      </c>
    </row>
    <row r="144" spans="1:3" x14ac:dyDescent="0.25">
      <c r="A144" s="2">
        <f t="shared" si="2"/>
        <v>139</v>
      </c>
      <c r="B144" s="6" t="s">
        <v>4188</v>
      </c>
      <c r="C144" s="15">
        <v>75815.83</v>
      </c>
    </row>
    <row r="145" spans="1:3" x14ac:dyDescent="0.25">
      <c r="A145" s="2">
        <f t="shared" si="2"/>
        <v>140</v>
      </c>
      <c r="B145" s="6" t="s">
        <v>4189</v>
      </c>
      <c r="C145" s="15">
        <v>36337.61</v>
      </c>
    </row>
    <row r="146" spans="1:3" x14ac:dyDescent="0.25">
      <c r="A146" s="2">
        <f t="shared" si="2"/>
        <v>141</v>
      </c>
      <c r="B146" s="6" t="s">
        <v>4190</v>
      </c>
      <c r="C146" s="15">
        <v>57724.31</v>
      </c>
    </row>
    <row r="147" spans="1:3" x14ac:dyDescent="0.25">
      <c r="A147" s="2">
        <f t="shared" si="2"/>
        <v>142</v>
      </c>
      <c r="B147" s="6" t="s">
        <v>4191</v>
      </c>
      <c r="C147" s="15">
        <v>100979.44</v>
      </c>
    </row>
    <row r="148" spans="1:3" x14ac:dyDescent="0.25">
      <c r="A148" s="2">
        <f t="shared" si="2"/>
        <v>143</v>
      </c>
      <c r="B148" s="6" t="s">
        <v>4192</v>
      </c>
      <c r="C148" s="15">
        <v>33302.910000000003</v>
      </c>
    </row>
    <row r="149" spans="1:3" x14ac:dyDescent="0.25">
      <c r="A149" s="2">
        <f t="shared" si="2"/>
        <v>144</v>
      </c>
      <c r="B149" s="6" t="s">
        <v>4193</v>
      </c>
      <c r="C149" s="15">
        <v>35693.83</v>
      </c>
    </row>
    <row r="150" spans="1:3" x14ac:dyDescent="0.25">
      <c r="A150" s="2">
        <f t="shared" si="2"/>
        <v>145</v>
      </c>
      <c r="B150" s="6" t="s">
        <v>4194</v>
      </c>
      <c r="C150" s="15">
        <v>35389.31</v>
      </c>
    </row>
    <row r="151" spans="1:3" x14ac:dyDescent="0.25">
      <c r="A151" s="2">
        <f t="shared" si="2"/>
        <v>146</v>
      </c>
      <c r="B151" s="6" t="s">
        <v>4195</v>
      </c>
      <c r="C151" s="15">
        <v>49490.73</v>
      </c>
    </row>
    <row r="152" spans="1:3" x14ac:dyDescent="0.25">
      <c r="A152" s="2">
        <f t="shared" si="2"/>
        <v>147</v>
      </c>
      <c r="B152" s="6" t="s">
        <v>4196</v>
      </c>
      <c r="C152" s="15">
        <v>62330.68</v>
      </c>
    </row>
    <row r="153" spans="1:3" x14ac:dyDescent="0.25">
      <c r="A153" s="2">
        <f t="shared" si="2"/>
        <v>148</v>
      </c>
      <c r="B153" s="6" t="s">
        <v>4197</v>
      </c>
      <c r="C153" s="15">
        <v>35922.550000000003</v>
      </c>
    </row>
    <row r="154" spans="1:3" x14ac:dyDescent="0.25">
      <c r="A154" s="2">
        <f t="shared" si="2"/>
        <v>149</v>
      </c>
      <c r="B154" s="6" t="s">
        <v>4198</v>
      </c>
      <c r="C154" s="15">
        <v>37534.839999999997</v>
      </c>
    </row>
    <row r="155" spans="1:3" x14ac:dyDescent="0.25">
      <c r="A155" s="2">
        <f t="shared" si="2"/>
        <v>150</v>
      </c>
      <c r="B155" s="6" t="s">
        <v>4199</v>
      </c>
      <c r="C155" s="15">
        <v>67579.59</v>
      </c>
    </row>
    <row r="156" spans="1:3" x14ac:dyDescent="0.25">
      <c r="A156" s="2">
        <f t="shared" si="2"/>
        <v>151</v>
      </c>
      <c r="B156" s="6" t="s">
        <v>4200</v>
      </c>
      <c r="C156" s="15">
        <v>62352.4</v>
      </c>
    </row>
    <row r="157" spans="1:3" x14ac:dyDescent="0.25">
      <c r="A157" s="2">
        <f t="shared" si="2"/>
        <v>152</v>
      </c>
      <c r="B157" s="6" t="s">
        <v>4201</v>
      </c>
      <c r="C157" s="15">
        <v>33270.94</v>
      </c>
    </row>
    <row r="158" spans="1:3" x14ac:dyDescent="0.25">
      <c r="A158" s="2">
        <f t="shared" si="2"/>
        <v>153</v>
      </c>
      <c r="B158" s="6" t="s">
        <v>4202</v>
      </c>
      <c r="C158" s="15">
        <v>68937.19</v>
      </c>
    </row>
    <row r="159" spans="1:3" x14ac:dyDescent="0.25">
      <c r="A159" s="2">
        <f t="shared" si="2"/>
        <v>154</v>
      </c>
      <c r="B159" s="6" t="s">
        <v>4203</v>
      </c>
      <c r="C159" s="15">
        <v>59605.54</v>
      </c>
    </row>
    <row r="160" spans="1:3" x14ac:dyDescent="0.25">
      <c r="A160" s="2">
        <f t="shared" si="2"/>
        <v>155</v>
      </c>
      <c r="B160" s="6" t="s">
        <v>4204</v>
      </c>
      <c r="C160" s="15">
        <v>36503.769999999997</v>
      </c>
    </row>
    <row r="161" spans="1:3" x14ac:dyDescent="0.25">
      <c r="A161" s="2">
        <f t="shared" si="2"/>
        <v>156</v>
      </c>
      <c r="B161" s="6" t="s">
        <v>4205</v>
      </c>
      <c r="C161" s="15">
        <v>39185.25</v>
      </c>
    </row>
    <row r="162" spans="1:3" x14ac:dyDescent="0.25">
      <c r="A162" s="2">
        <f t="shared" si="2"/>
        <v>157</v>
      </c>
      <c r="B162" s="6" t="s">
        <v>4206</v>
      </c>
      <c r="C162" s="15">
        <v>214176.71</v>
      </c>
    </row>
    <row r="163" spans="1:3" x14ac:dyDescent="0.25">
      <c r="A163" s="2">
        <f t="shared" si="2"/>
        <v>158</v>
      </c>
      <c r="B163" s="6" t="s">
        <v>4207</v>
      </c>
      <c r="C163" s="15">
        <v>36014.69</v>
      </c>
    </row>
    <row r="164" spans="1:3" x14ac:dyDescent="0.25">
      <c r="A164" s="2">
        <f t="shared" si="2"/>
        <v>159</v>
      </c>
      <c r="B164" s="6" t="s">
        <v>4208</v>
      </c>
      <c r="C164" s="15">
        <v>73800</v>
      </c>
    </row>
    <row r="165" spans="1:3" x14ac:dyDescent="0.25">
      <c r="A165" s="2">
        <f t="shared" si="2"/>
        <v>160</v>
      </c>
      <c r="B165" s="6" t="s">
        <v>4209</v>
      </c>
      <c r="C165" s="15">
        <v>62858.49</v>
      </c>
    </row>
    <row r="166" spans="1:3" x14ac:dyDescent="0.25">
      <c r="A166" s="2">
        <f t="shared" si="2"/>
        <v>161</v>
      </c>
      <c r="B166" s="6" t="s">
        <v>4210</v>
      </c>
      <c r="C166" s="15">
        <v>36422.949999999997</v>
      </c>
    </row>
    <row r="167" spans="1:3" x14ac:dyDescent="0.25">
      <c r="A167" s="2">
        <f t="shared" si="2"/>
        <v>162</v>
      </c>
      <c r="B167" s="6" t="s">
        <v>4211</v>
      </c>
      <c r="C167" s="15">
        <v>81423.320000000007</v>
      </c>
    </row>
    <row r="168" spans="1:3" x14ac:dyDescent="0.25">
      <c r="A168" s="2">
        <f t="shared" si="2"/>
        <v>163</v>
      </c>
      <c r="B168" s="6" t="s">
        <v>4212</v>
      </c>
      <c r="C168" s="15">
        <v>63314.73</v>
      </c>
    </row>
    <row r="169" spans="1:3" x14ac:dyDescent="0.25">
      <c r="A169" s="2">
        <f t="shared" si="2"/>
        <v>164</v>
      </c>
      <c r="B169" s="6" t="s">
        <v>4213</v>
      </c>
      <c r="C169" s="15">
        <v>79055.86</v>
      </c>
    </row>
    <row r="170" spans="1:3" x14ac:dyDescent="0.25">
      <c r="A170" s="2">
        <f t="shared" si="2"/>
        <v>165</v>
      </c>
      <c r="B170" s="6" t="s">
        <v>4214</v>
      </c>
      <c r="C170" s="15">
        <v>37848.46</v>
      </c>
    </row>
    <row r="171" spans="1:3" x14ac:dyDescent="0.25">
      <c r="A171" s="2">
        <f t="shared" si="2"/>
        <v>166</v>
      </c>
      <c r="B171" s="6" t="s">
        <v>4215</v>
      </c>
      <c r="C171" s="15">
        <v>1497.45</v>
      </c>
    </row>
    <row r="172" spans="1:3" x14ac:dyDescent="0.25">
      <c r="A172" s="2">
        <f t="shared" si="2"/>
        <v>167</v>
      </c>
      <c r="B172" s="6" t="s">
        <v>4216</v>
      </c>
      <c r="C172" s="15">
        <v>35760.050000000003</v>
      </c>
    </row>
    <row r="173" spans="1:3" x14ac:dyDescent="0.25">
      <c r="A173" s="2">
        <f t="shared" si="2"/>
        <v>168</v>
      </c>
      <c r="B173" s="6" t="s">
        <v>4217</v>
      </c>
      <c r="C173" s="15">
        <v>36303.050000000003</v>
      </c>
    </row>
    <row r="174" spans="1:3" x14ac:dyDescent="0.25">
      <c r="A174" s="2">
        <f t="shared" si="2"/>
        <v>169</v>
      </c>
      <c r="B174" s="6" t="s">
        <v>4218</v>
      </c>
      <c r="C174" s="15">
        <v>36643.06</v>
      </c>
    </row>
    <row r="175" spans="1:3" x14ac:dyDescent="0.25">
      <c r="A175" s="2">
        <f t="shared" si="2"/>
        <v>170</v>
      </c>
      <c r="B175" s="6" t="s">
        <v>4219</v>
      </c>
      <c r="C175" s="15">
        <v>79156.929999999993</v>
      </c>
    </row>
    <row r="176" spans="1:3" x14ac:dyDescent="0.25">
      <c r="A176" s="2">
        <f t="shared" si="2"/>
        <v>171</v>
      </c>
      <c r="B176" s="6" t="s">
        <v>4220</v>
      </c>
      <c r="C176" s="15">
        <v>37381.160000000003</v>
      </c>
    </row>
    <row r="177" spans="1:3" x14ac:dyDescent="0.25">
      <c r="A177" s="2">
        <f t="shared" si="2"/>
        <v>172</v>
      </c>
      <c r="B177" s="6" t="s">
        <v>4221</v>
      </c>
      <c r="C177" s="15">
        <v>79470.78</v>
      </c>
    </row>
    <row r="178" spans="1:3" x14ac:dyDescent="0.25">
      <c r="A178" s="2">
        <f t="shared" si="2"/>
        <v>173</v>
      </c>
      <c r="B178" s="6" t="s">
        <v>4222</v>
      </c>
      <c r="C178" s="15">
        <v>123016.01</v>
      </c>
    </row>
    <row r="179" spans="1:3" x14ac:dyDescent="0.25">
      <c r="A179" s="2">
        <f t="shared" si="2"/>
        <v>174</v>
      </c>
      <c r="B179" s="6" t="s">
        <v>4223</v>
      </c>
      <c r="C179" s="15">
        <v>80526.22</v>
      </c>
    </row>
    <row r="180" spans="1:3" x14ac:dyDescent="0.25">
      <c r="A180" s="2">
        <f t="shared" si="2"/>
        <v>175</v>
      </c>
      <c r="B180" s="6" t="s">
        <v>4224</v>
      </c>
      <c r="C180" s="15">
        <v>34769.33</v>
      </c>
    </row>
    <row r="181" spans="1:3" x14ac:dyDescent="0.25">
      <c r="A181" s="2">
        <f t="shared" si="2"/>
        <v>176</v>
      </c>
      <c r="B181" s="6" t="s">
        <v>4225</v>
      </c>
      <c r="C181" s="15">
        <v>128528.68</v>
      </c>
    </row>
    <row r="182" spans="1:3" x14ac:dyDescent="0.25">
      <c r="A182" s="2">
        <f t="shared" si="2"/>
        <v>177</v>
      </c>
      <c r="B182" s="6" t="s">
        <v>4226</v>
      </c>
      <c r="C182" s="15">
        <v>80396.509999999995</v>
      </c>
    </row>
    <row r="183" spans="1:3" x14ac:dyDescent="0.25">
      <c r="A183" s="2">
        <f t="shared" si="2"/>
        <v>178</v>
      </c>
      <c r="B183" s="6" t="s">
        <v>4227</v>
      </c>
      <c r="C183" s="15">
        <v>59548.78</v>
      </c>
    </row>
    <row r="184" spans="1:3" x14ac:dyDescent="0.25">
      <c r="A184" s="2">
        <f t="shared" si="2"/>
        <v>179</v>
      </c>
      <c r="B184" s="6" t="s">
        <v>4228</v>
      </c>
      <c r="C184" s="15">
        <v>1039.58</v>
      </c>
    </row>
    <row r="185" spans="1:3" x14ac:dyDescent="0.25">
      <c r="A185" s="2">
        <f t="shared" si="2"/>
        <v>180</v>
      </c>
      <c r="B185" s="6" t="s">
        <v>4229</v>
      </c>
      <c r="C185" s="15">
        <v>133491.04</v>
      </c>
    </row>
    <row r="186" spans="1:3" x14ac:dyDescent="0.25">
      <c r="A186" s="2">
        <f t="shared" si="2"/>
        <v>181</v>
      </c>
      <c r="B186" s="6" t="s">
        <v>4230</v>
      </c>
      <c r="C186" s="15">
        <v>170330.78</v>
      </c>
    </row>
    <row r="187" spans="1:3" x14ac:dyDescent="0.25">
      <c r="A187" s="2">
        <f t="shared" si="2"/>
        <v>182</v>
      </c>
      <c r="B187" s="6" t="s">
        <v>4231</v>
      </c>
      <c r="C187" s="15">
        <v>33596.53</v>
      </c>
    </row>
    <row r="188" spans="1:3" x14ac:dyDescent="0.25">
      <c r="A188" s="2">
        <f t="shared" si="2"/>
        <v>183</v>
      </c>
      <c r="B188" s="6" t="s">
        <v>4232</v>
      </c>
      <c r="C188" s="15">
        <v>35598.99</v>
      </c>
    </row>
    <row r="189" spans="1:3" x14ac:dyDescent="0.25">
      <c r="A189" s="2">
        <f t="shared" si="2"/>
        <v>184</v>
      </c>
      <c r="B189" s="6" t="s">
        <v>4233</v>
      </c>
      <c r="C189" s="15">
        <v>62832.85</v>
      </c>
    </row>
    <row r="190" spans="1:3" x14ac:dyDescent="0.25">
      <c r="A190" s="2">
        <f t="shared" si="2"/>
        <v>185</v>
      </c>
      <c r="B190" s="6" t="s">
        <v>4234</v>
      </c>
      <c r="C190" s="15">
        <v>38451.050000000003</v>
      </c>
    </row>
    <row r="191" spans="1:3" x14ac:dyDescent="0.25">
      <c r="A191" s="2">
        <f t="shared" si="2"/>
        <v>186</v>
      </c>
      <c r="B191" s="6" t="s">
        <v>4235</v>
      </c>
      <c r="C191" s="15">
        <v>37232.74</v>
      </c>
    </row>
    <row r="192" spans="1:3" x14ac:dyDescent="0.25">
      <c r="A192" s="2">
        <f t="shared" si="2"/>
        <v>187</v>
      </c>
      <c r="B192" s="6" t="s">
        <v>4236</v>
      </c>
      <c r="C192" s="15">
        <v>69954.11</v>
      </c>
    </row>
    <row r="193" spans="1:3" x14ac:dyDescent="0.25">
      <c r="A193" s="2">
        <f t="shared" si="2"/>
        <v>188</v>
      </c>
      <c r="B193" s="6" t="s">
        <v>4237</v>
      </c>
      <c r="C193" s="15">
        <v>6819.02</v>
      </c>
    </row>
    <row r="194" spans="1:3" x14ac:dyDescent="0.25">
      <c r="A194" s="2">
        <f t="shared" si="2"/>
        <v>189</v>
      </c>
      <c r="B194" s="6" t="s">
        <v>4238</v>
      </c>
      <c r="C194" s="15">
        <v>100101.27</v>
      </c>
    </row>
    <row r="195" spans="1:3" x14ac:dyDescent="0.25">
      <c r="A195" s="2">
        <f t="shared" si="2"/>
        <v>190</v>
      </c>
      <c r="B195" s="6" t="s">
        <v>4239</v>
      </c>
      <c r="C195" s="15">
        <v>116395.49</v>
      </c>
    </row>
    <row r="196" spans="1:3" x14ac:dyDescent="0.25">
      <c r="A196" s="2">
        <f t="shared" si="2"/>
        <v>191</v>
      </c>
      <c r="B196" s="6" t="s">
        <v>4240</v>
      </c>
      <c r="C196" s="15">
        <v>27532.13</v>
      </c>
    </row>
    <row r="197" spans="1:3" x14ac:dyDescent="0.25">
      <c r="A197" s="2">
        <f t="shared" si="2"/>
        <v>192</v>
      </c>
      <c r="B197" s="6" t="s">
        <v>4241</v>
      </c>
      <c r="C197" s="15">
        <v>37584.61</v>
      </c>
    </row>
    <row r="198" spans="1:3" x14ac:dyDescent="0.25">
      <c r="A198" s="2">
        <f t="shared" si="2"/>
        <v>193</v>
      </c>
      <c r="B198" s="6" t="s">
        <v>4242</v>
      </c>
      <c r="C198" s="15">
        <v>38389.589999999997</v>
      </c>
    </row>
    <row r="199" spans="1:3" x14ac:dyDescent="0.25">
      <c r="A199" s="2">
        <f t="shared" si="2"/>
        <v>194</v>
      </c>
      <c r="B199" s="6" t="s">
        <v>4243</v>
      </c>
      <c r="C199" s="15">
        <v>36812.47</v>
      </c>
    </row>
    <row r="200" spans="1:3" x14ac:dyDescent="0.25">
      <c r="A200" s="2">
        <f>A199+1</f>
        <v>195</v>
      </c>
      <c r="B200" s="6" t="s">
        <v>4244</v>
      </c>
      <c r="C200" s="15">
        <v>98564.6</v>
      </c>
    </row>
    <row r="201" spans="1:3" x14ac:dyDescent="0.25">
      <c r="A201" s="2">
        <f>A200+1</f>
        <v>196</v>
      </c>
      <c r="B201" s="6" t="s">
        <v>4245</v>
      </c>
      <c r="C201" s="15">
        <v>35223.14</v>
      </c>
    </row>
    <row r="202" spans="1:3" x14ac:dyDescent="0.25">
      <c r="A202" s="2">
        <f>A201+1</f>
        <v>197</v>
      </c>
      <c r="B202" s="6" t="s">
        <v>4246</v>
      </c>
      <c r="C202" s="15">
        <v>78605.94</v>
      </c>
    </row>
    <row r="203" spans="1:3" x14ac:dyDescent="0.25">
      <c r="A203" s="2">
        <f>A202+1</f>
        <v>198</v>
      </c>
      <c r="B203" s="6" t="s">
        <v>4247</v>
      </c>
      <c r="C203" s="15">
        <v>63189.919999999998</v>
      </c>
    </row>
    <row r="204" spans="1:3" x14ac:dyDescent="0.25">
      <c r="C204" s="16">
        <f>SUM(C6:C203)</f>
        <v>10994725.060000001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2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3.5703125" style="8" customWidth="1"/>
    <col min="3" max="3" width="1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19</v>
      </c>
      <c r="B4" s="33" t="s">
        <v>12540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4248</v>
      </c>
      <c r="C6" s="15">
        <v>79614.33</v>
      </c>
    </row>
    <row r="7" spans="1:3" x14ac:dyDescent="0.25">
      <c r="A7" s="2">
        <f t="shared" ref="A7:A70" si="0">A6+1</f>
        <v>2</v>
      </c>
      <c r="B7" s="6" t="s">
        <v>4249</v>
      </c>
      <c r="C7" s="15">
        <v>67960.88</v>
      </c>
    </row>
    <row r="8" spans="1:3" x14ac:dyDescent="0.25">
      <c r="A8" s="2">
        <f t="shared" si="0"/>
        <v>3</v>
      </c>
      <c r="B8" s="6" t="s">
        <v>4250</v>
      </c>
      <c r="C8" s="15">
        <v>62741.41</v>
      </c>
    </row>
    <row r="9" spans="1:3" x14ac:dyDescent="0.25">
      <c r="A9" s="2">
        <f t="shared" si="0"/>
        <v>4</v>
      </c>
      <c r="B9" s="6" t="s">
        <v>4251</v>
      </c>
      <c r="C9" s="15">
        <v>62014.9</v>
      </c>
    </row>
    <row r="10" spans="1:3" x14ac:dyDescent="0.25">
      <c r="A10" s="2">
        <f t="shared" si="0"/>
        <v>5</v>
      </c>
      <c r="B10" s="6" t="s">
        <v>4252</v>
      </c>
      <c r="C10" s="15">
        <v>73182.67</v>
      </c>
    </row>
    <row r="11" spans="1:3" ht="15.75" customHeight="1" x14ac:dyDescent="0.25">
      <c r="A11" s="2">
        <f t="shared" si="0"/>
        <v>6</v>
      </c>
      <c r="B11" s="6" t="s">
        <v>4253</v>
      </c>
      <c r="C11" s="15">
        <v>19050.84</v>
      </c>
    </row>
    <row r="12" spans="1:3" x14ac:dyDescent="0.25">
      <c r="A12" s="2">
        <f t="shared" si="0"/>
        <v>7</v>
      </c>
      <c r="B12" s="6" t="s">
        <v>4254</v>
      </c>
      <c r="C12" s="15">
        <v>34018.080000000002</v>
      </c>
    </row>
    <row r="13" spans="1:3" x14ac:dyDescent="0.25">
      <c r="A13" s="2">
        <f t="shared" si="0"/>
        <v>8</v>
      </c>
      <c r="B13" s="6" t="s">
        <v>4255</v>
      </c>
      <c r="C13" s="15">
        <v>69586.789999999994</v>
      </c>
    </row>
    <row r="14" spans="1:3" x14ac:dyDescent="0.25">
      <c r="A14" s="2">
        <f t="shared" si="0"/>
        <v>9</v>
      </c>
      <c r="B14" s="6" t="s">
        <v>4256</v>
      </c>
      <c r="C14" s="15">
        <v>61951.67</v>
      </c>
    </row>
    <row r="15" spans="1:3" x14ac:dyDescent="0.25">
      <c r="A15" s="2">
        <f t="shared" si="0"/>
        <v>10</v>
      </c>
      <c r="B15" s="6" t="s">
        <v>4257</v>
      </c>
      <c r="C15" s="15">
        <v>76747.03</v>
      </c>
    </row>
    <row r="16" spans="1:3" x14ac:dyDescent="0.25">
      <c r="A16" s="2">
        <f t="shared" si="0"/>
        <v>11</v>
      </c>
      <c r="B16" s="6" t="s">
        <v>4258</v>
      </c>
      <c r="C16" s="15">
        <v>79635.740000000005</v>
      </c>
    </row>
    <row r="17" spans="1:3" x14ac:dyDescent="0.25">
      <c r="A17" s="2">
        <f t="shared" si="0"/>
        <v>12</v>
      </c>
      <c r="B17" s="6" t="s">
        <v>4259</v>
      </c>
      <c r="C17" s="15">
        <v>35977.94</v>
      </c>
    </row>
    <row r="18" spans="1:3" x14ac:dyDescent="0.25">
      <c r="A18" s="2">
        <f t="shared" si="0"/>
        <v>13</v>
      </c>
      <c r="B18" s="6" t="s">
        <v>4260</v>
      </c>
      <c r="C18" s="15">
        <v>39100.71</v>
      </c>
    </row>
    <row r="19" spans="1:3" x14ac:dyDescent="0.25">
      <c r="A19" s="2">
        <f t="shared" si="0"/>
        <v>14</v>
      </c>
      <c r="B19" s="6" t="s">
        <v>4261</v>
      </c>
      <c r="C19" s="15">
        <v>53404.52</v>
      </c>
    </row>
    <row r="20" spans="1:3" x14ac:dyDescent="0.25">
      <c r="A20" s="2">
        <f t="shared" si="0"/>
        <v>15</v>
      </c>
      <c r="B20" s="6" t="s">
        <v>4262</v>
      </c>
      <c r="C20" s="15">
        <v>23429.77</v>
      </c>
    </row>
    <row r="21" spans="1:3" x14ac:dyDescent="0.25">
      <c r="A21" s="2">
        <f t="shared" si="0"/>
        <v>16</v>
      </c>
      <c r="B21" s="6" t="s">
        <v>4263</v>
      </c>
      <c r="C21" s="15">
        <v>80563.83</v>
      </c>
    </row>
    <row r="22" spans="1:3" x14ac:dyDescent="0.25">
      <c r="A22" s="2">
        <f t="shared" si="0"/>
        <v>17</v>
      </c>
      <c r="B22" s="6" t="s">
        <v>4264</v>
      </c>
      <c r="C22" s="15">
        <v>30666.18</v>
      </c>
    </row>
    <row r="23" spans="1:3" x14ac:dyDescent="0.25">
      <c r="A23" s="2">
        <f t="shared" si="0"/>
        <v>18</v>
      </c>
      <c r="B23" s="6" t="s">
        <v>4265</v>
      </c>
      <c r="C23" s="15">
        <v>25800.05</v>
      </c>
    </row>
    <row r="24" spans="1:3" x14ac:dyDescent="0.25">
      <c r="A24" s="2">
        <f t="shared" si="0"/>
        <v>19</v>
      </c>
      <c r="B24" s="6" t="s">
        <v>4266</v>
      </c>
      <c r="C24" s="15">
        <v>37764.589999999997</v>
      </c>
    </row>
    <row r="25" spans="1:3" x14ac:dyDescent="0.25">
      <c r="A25" s="2">
        <f t="shared" si="0"/>
        <v>20</v>
      </c>
      <c r="B25" s="6" t="s">
        <v>4267</v>
      </c>
      <c r="C25" s="15">
        <v>37720.629999999997</v>
      </c>
    </row>
    <row r="26" spans="1:3" x14ac:dyDescent="0.25">
      <c r="A26" s="2">
        <f t="shared" si="0"/>
        <v>21</v>
      </c>
      <c r="B26" s="6" t="s">
        <v>4268</v>
      </c>
      <c r="C26" s="15">
        <v>75711.97</v>
      </c>
    </row>
    <row r="27" spans="1:3" x14ac:dyDescent="0.25">
      <c r="A27" s="2">
        <f t="shared" si="0"/>
        <v>22</v>
      </c>
      <c r="B27" s="6" t="s">
        <v>4269</v>
      </c>
      <c r="C27" s="15">
        <v>33918.68</v>
      </c>
    </row>
    <row r="28" spans="1:3" x14ac:dyDescent="0.25">
      <c r="A28" s="2">
        <f t="shared" si="0"/>
        <v>23</v>
      </c>
      <c r="B28" s="6" t="s">
        <v>4270</v>
      </c>
      <c r="C28" s="15">
        <v>57439.02</v>
      </c>
    </row>
    <row r="29" spans="1:3" x14ac:dyDescent="0.25">
      <c r="A29" s="2">
        <f t="shared" si="0"/>
        <v>24</v>
      </c>
      <c r="B29" s="6" t="s">
        <v>4271</v>
      </c>
      <c r="C29" s="15">
        <v>79607.73</v>
      </c>
    </row>
    <row r="30" spans="1:3" x14ac:dyDescent="0.25">
      <c r="A30" s="2">
        <f t="shared" si="0"/>
        <v>25</v>
      </c>
      <c r="B30" s="6" t="s">
        <v>4272</v>
      </c>
      <c r="C30" s="15">
        <v>50674.83</v>
      </c>
    </row>
    <row r="31" spans="1:3" x14ac:dyDescent="0.25">
      <c r="A31" s="2">
        <f t="shared" si="0"/>
        <v>26</v>
      </c>
      <c r="B31" s="6" t="s">
        <v>4273</v>
      </c>
      <c r="C31" s="15">
        <v>33711.07</v>
      </c>
    </row>
    <row r="32" spans="1:3" x14ac:dyDescent="0.25">
      <c r="A32" s="2">
        <f t="shared" si="0"/>
        <v>27</v>
      </c>
      <c r="B32" s="6" t="s">
        <v>4274</v>
      </c>
      <c r="C32" s="15">
        <v>36871.54</v>
      </c>
    </row>
    <row r="33" spans="1:3" x14ac:dyDescent="0.25">
      <c r="A33" s="2">
        <f t="shared" si="0"/>
        <v>28</v>
      </c>
      <c r="B33" s="6" t="s">
        <v>4275</v>
      </c>
      <c r="C33" s="15">
        <v>59423.94</v>
      </c>
    </row>
    <row r="34" spans="1:3" ht="15.75" customHeight="1" x14ac:dyDescent="0.25">
      <c r="A34" s="2">
        <f t="shared" si="0"/>
        <v>29</v>
      </c>
      <c r="B34" s="6" t="s">
        <v>4276</v>
      </c>
      <c r="C34" s="15">
        <v>25765.47</v>
      </c>
    </row>
    <row r="35" spans="1:3" x14ac:dyDescent="0.25">
      <c r="A35" s="2">
        <f t="shared" si="0"/>
        <v>30</v>
      </c>
      <c r="B35" s="6" t="s">
        <v>4277</v>
      </c>
      <c r="C35" s="15">
        <v>37793.839999999997</v>
      </c>
    </row>
    <row r="36" spans="1:3" x14ac:dyDescent="0.25">
      <c r="A36" s="2">
        <f t="shared" si="0"/>
        <v>31</v>
      </c>
      <c r="B36" s="6" t="s">
        <v>4278</v>
      </c>
      <c r="C36" s="15">
        <v>39715.06</v>
      </c>
    </row>
    <row r="37" spans="1:3" x14ac:dyDescent="0.25">
      <c r="A37" s="2">
        <f t="shared" si="0"/>
        <v>32</v>
      </c>
      <c r="B37" s="6" t="s">
        <v>4279</v>
      </c>
      <c r="C37" s="15">
        <v>100635.15</v>
      </c>
    </row>
    <row r="38" spans="1:3" x14ac:dyDescent="0.25">
      <c r="A38" s="2">
        <f t="shared" si="0"/>
        <v>33</v>
      </c>
      <c r="B38" s="6" t="s">
        <v>4280</v>
      </c>
      <c r="C38" s="15">
        <v>27736.98</v>
      </c>
    </row>
    <row r="39" spans="1:3" x14ac:dyDescent="0.25">
      <c r="A39" s="2">
        <f t="shared" si="0"/>
        <v>34</v>
      </c>
      <c r="B39" s="6" t="s">
        <v>4281</v>
      </c>
      <c r="C39" s="15">
        <v>65705.440000000002</v>
      </c>
    </row>
    <row r="40" spans="1:3" x14ac:dyDescent="0.25">
      <c r="A40" s="2">
        <f t="shared" si="0"/>
        <v>35</v>
      </c>
      <c r="B40" s="6" t="s">
        <v>4282</v>
      </c>
      <c r="C40" s="15">
        <v>61608.38</v>
      </c>
    </row>
    <row r="41" spans="1:3" x14ac:dyDescent="0.25">
      <c r="A41" s="2">
        <f t="shared" si="0"/>
        <v>36</v>
      </c>
      <c r="B41" s="6" t="s">
        <v>4283</v>
      </c>
      <c r="C41" s="15">
        <v>74723.929999999993</v>
      </c>
    </row>
    <row r="42" spans="1:3" x14ac:dyDescent="0.25">
      <c r="A42" s="2">
        <f t="shared" si="0"/>
        <v>37</v>
      </c>
      <c r="B42" s="6" t="s">
        <v>4284</v>
      </c>
      <c r="C42" s="15">
        <v>68380.66</v>
      </c>
    </row>
    <row r="43" spans="1:3" x14ac:dyDescent="0.25">
      <c r="A43" s="2">
        <f t="shared" si="0"/>
        <v>38</v>
      </c>
      <c r="B43" s="6" t="s">
        <v>4285</v>
      </c>
      <c r="C43" s="15">
        <v>37909.949999999997</v>
      </c>
    </row>
    <row r="44" spans="1:3" x14ac:dyDescent="0.25">
      <c r="A44" s="2">
        <f t="shared" si="0"/>
        <v>39</v>
      </c>
      <c r="B44" s="6" t="s">
        <v>4286</v>
      </c>
      <c r="C44" s="15">
        <v>37297.879999999997</v>
      </c>
    </row>
    <row r="45" spans="1:3" ht="15.75" customHeight="1" x14ac:dyDescent="0.25">
      <c r="A45" s="2">
        <f t="shared" si="0"/>
        <v>40</v>
      </c>
      <c r="B45" s="6" t="s">
        <v>4287</v>
      </c>
      <c r="C45" s="15">
        <v>68713.67</v>
      </c>
    </row>
    <row r="46" spans="1:3" x14ac:dyDescent="0.25">
      <c r="A46" s="2">
        <f t="shared" si="0"/>
        <v>41</v>
      </c>
      <c r="B46" s="6" t="s">
        <v>4288</v>
      </c>
      <c r="C46" s="15">
        <v>37780.080000000002</v>
      </c>
    </row>
    <row r="47" spans="1:3" x14ac:dyDescent="0.25">
      <c r="A47" s="2">
        <f t="shared" si="0"/>
        <v>42</v>
      </c>
      <c r="B47" s="6" t="s">
        <v>4289</v>
      </c>
      <c r="C47" s="15">
        <v>65977.66</v>
      </c>
    </row>
    <row r="48" spans="1:3" x14ac:dyDescent="0.25">
      <c r="A48" s="2">
        <f t="shared" si="0"/>
        <v>43</v>
      </c>
      <c r="B48" s="6" t="s">
        <v>4290</v>
      </c>
      <c r="C48" s="15">
        <v>37210.080000000002</v>
      </c>
    </row>
    <row r="49" spans="1:13" x14ac:dyDescent="0.25">
      <c r="A49" s="2">
        <f t="shared" si="0"/>
        <v>44</v>
      </c>
      <c r="B49" s="6" t="s">
        <v>4291</v>
      </c>
      <c r="C49" s="15">
        <v>81025.08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4292</v>
      </c>
      <c r="C50" s="15">
        <v>116344.71</v>
      </c>
    </row>
    <row r="51" spans="1:13" x14ac:dyDescent="0.25">
      <c r="A51" s="2">
        <f t="shared" si="0"/>
        <v>46</v>
      </c>
      <c r="B51" s="6" t="s">
        <v>4293</v>
      </c>
      <c r="C51" s="15">
        <v>32256.62</v>
      </c>
    </row>
    <row r="52" spans="1:13" x14ac:dyDescent="0.25">
      <c r="A52" s="2">
        <f t="shared" si="0"/>
        <v>47</v>
      </c>
      <c r="B52" s="6" t="s">
        <v>4294</v>
      </c>
      <c r="C52" s="15">
        <v>62626.82</v>
      </c>
    </row>
    <row r="53" spans="1:13" x14ac:dyDescent="0.25">
      <c r="A53" s="2">
        <f t="shared" si="0"/>
        <v>48</v>
      </c>
      <c r="B53" s="6" t="s">
        <v>4295</v>
      </c>
      <c r="C53" s="15">
        <v>77682.179999999993</v>
      </c>
    </row>
    <row r="54" spans="1:13" x14ac:dyDescent="0.25">
      <c r="A54" s="2">
        <f t="shared" si="0"/>
        <v>49</v>
      </c>
      <c r="B54" s="6" t="s">
        <v>4296</v>
      </c>
      <c r="C54" s="15">
        <v>37148.89</v>
      </c>
    </row>
    <row r="55" spans="1:13" x14ac:dyDescent="0.25">
      <c r="A55" s="2">
        <f t="shared" si="0"/>
        <v>50</v>
      </c>
      <c r="B55" s="6" t="s">
        <v>4297</v>
      </c>
      <c r="C55" s="15">
        <v>81011.69</v>
      </c>
    </row>
    <row r="56" spans="1:13" x14ac:dyDescent="0.25">
      <c r="A56" s="2">
        <f t="shared" si="0"/>
        <v>51</v>
      </c>
      <c r="B56" s="6" t="s">
        <v>4298</v>
      </c>
      <c r="C56" s="15">
        <v>42899.06</v>
      </c>
    </row>
    <row r="57" spans="1:13" x14ac:dyDescent="0.25">
      <c r="A57" s="2">
        <f t="shared" si="0"/>
        <v>52</v>
      </c>
      <c r="B57" s="6" t="s">
        <v>4299</v>
      </c>
      <c r="C57" s="15">
        <v>79508.850000000006</v>
      </c>
    </row>
    <row r="58" spans="1:13" x14ac:dyDescent="0.25">
      <c r="A58" s="2">
        <f t="shared" si="0"/>
        <v>53</v>
      </c>
      <c r="B58" s="6" t="s">
        <v>4300</v>
      </c>
      <c r="C58" s="15">
        <v>34296.800000000003</v>
      </c>
    </row>
    <row r="59" spans="1:13" x14ac:dyDescent="0.25">
      <c r="A59" s="2">
        <f t="shared" si="0"/>
        <v>54</v>
      </c>
      <c r="B59" s="6" t="s">
        <v>4301</v>
      </c>
      <c r="C59" s="15">
        <v>38022.949999999997</v>
      </c>
    </row>
    <row r="60" spans="1:13" x14ac:dyDescent="0.25">
      <c r="A60" s="2">
        <f t="shared" si="0"/>
        <v>55</v>
      </c>
      <c r="B60" s="6" t="s">
        <v>4302</v>
      </c>
      <c r="C60" s="15">
        <v>37769.69</v>
      </c>
    </row>
    <row r="61" spans="1:13" x14ac:dyDescent="0.25">
      <c r="A61" s="2">
        <f t="shared" si="0"/>
        <v>56</v>
      </c>
      <c r="B61" s="6" t="s">
        <v>4303</v>
      </c>
      <c r="C61" s="15">
        <v>16305</v>
      </c>
    </row>
    <row r="62" spans="1:13" ht="15.75" customHeight="1" x14ac:dyDescent="0.25">
      <c r="A62" s="2">
        <f t="shared" si="0"/>
        <v>57</v>
      </c>
      <c r="B62" s="6" t="s">
        <v>4304</v>
      </c>
      <c r="C62" s="15">
        <v>77559.86</v>
      </c>
    </row>
    <row r="63" spans="1:13" x14ac:dyDescent="0.25">
      <c r="A63" s="2">
        <f t="shared" si="0"/>
        <v>58</v>
      </c>
      <c r="B63" s="6" t="s">
        <v>4305</v>
      </c>
      <c r="C63" s="15">
        <v>61062.91</v>
      </c>
    </row>
    <row r="64" spans="1:13" x14ac:dyDescent="0.25">
      <c r="A64" s="2">
        <f t="shared" si="0"/>
        <v>59</v>
      </c>
      <c r="B64" s="6" t="s">
        <v>4306</v>
      </c>
      <c r="C64" s="15">
        <v>38878.68</v>
      </c>
    </row>
    <row r="65" spans="1:3" x14ac:dyDescent="0.25">
      <c r="A65" s="2">
        <f t="shared" si="0"/>
        <v>60</v>
      </c>
      <c r="B65" s="6" t="s">
        <v>4307</v>
      </c>
      <c r="C65" s="15">
        <v>97755.99</v>
      </c>
    </row>
    <row r="66" spans="1:3" x14ac:dyDescent="0.25">
      <c r="A66" s="2">
        <f t="shared" si="0"/>
        <v>61</v>
      </c>
      <c r="B66" s="6" t="s">
        <v>4308</v>
      </c>
      <c r="C66" s="15">
        <v>81075.28</v>
      </c>
    </row>
    <row r="67" spans="1:3" ht="15.75" customHeight="1" x14ac:dyDescent="0.25">
      <c r="A67" s="2">
        <f t="shared" si="0"/>
        <v>62</v>
      </c>
      <c r="B67" s="6" t="s">
        <v>4309</v>
      </c>
      <c r="C67" s="15">
        <v>13976.58</v>
      </c>
    </row>
    <row r="68" spans="1:3" x14ac:dyDescent="0.25">
      <c r="A68" s="2">
        <f t="shared" si="0"/>
        <v>63</v>
      </c>
      <c r="B68" s="6" t="s">
        <v>4310</v>
      </c>
      <c r="C68" s="15">
        <v>37940.76</v>
      </c>
    </row>
    <row r="69" spans="1:3" x14ac:dyDescent="0.25">
      <c r="A69" s="2">
        <f t="shared" si="0"/>
        <v>64</v>
      </c>
      <c r="B69" s="6" t="s">
        <v>4311</v>
      </c>
      <c r="C69" s="15">
        <v>37946.410000000003</v>
      </c>
    </row>
    <row r="70" spans="1:3" x14ac:dyDescent="0.25">
      <c r="A70" s="2">
        <f t="shared" si="0"/>
        <v>65</v>
      </c>
      <c r="B70" s="6" t="s">
        <v>4312</v>
      </c>
      <c r="C70" s="15">
        <v>58759.1</v>
      </c>
    </row>
    <row r="71" spans="1:3" ht="15.75" customHeight="1" x14ac:dyDescent="0.25">
      <c r="A71" s="2">
        <f t="shared" ref="A71:A134" si="1">A70+1</f>
        <v>66</v>
      </c>
      <c r="B71" s="6" t="s">
        <v>4313</v>
      </c>
      <c r="C71" s="15">
        <v>33707.879999999997</v>
      </c>
    </row>
    <row r="72" spans="1:3" x14ac:dyDescent="0.25">
      <c r="A72" s="2">
        <f t="shared" si="1"/>
        <v>67</v>
      </c>
      <c r="B72" s="6" t="s">
        <v>4314</v>
      </c>
      <c r="C72" s="15">
        <v>95888.21</v>
      </c>
    </row>
    <row r="73" spans="1:3" x14ac:dyDescent="0.25">
      <c r="A73" s="2">
        <f t="shared" si="1"/>
        <v>68</v>
      </c>
      <c r="B73" s="6" t="s">
        <v>4315</v>
      </c>
      <c r="C73" s="15">
        <v>13144.19</v>
      </c>
    </row>
    <row r="74" spans="1:3" x14ac:dyDescent="0.25">
      <c r="A74" s="2">
        <f t="shared" si="1"/>
        <v>69</v>
      </c>
      <c r="B74" s="6" t="s">
        <v>4316</v>
      </c>
      <c r="C74" s="15">
        <v>73706.19</v>
      </c>
    </row>
    <row r="75" spans="1:3" x14ac:dyDescent="0.25">
      <c r="A75" s="2">
        <f t="shared" si="1"/>
        <v>70</v>
      </c>
      <c r="B75" s="6" t="s">
        <v>4317</v>
      </c>
      <c r="C75" s="15">
        <v>52205.9</v>
      </c>
    </row>
    <row r="76" spans="1:3" x14ac:dyDescent="0.25">
      <c r="A76" s="2">
        <f t="shared" si="1"/>
        <v>71</v>
      </c>
      <c r="B76" s="6" t="s">
        <v>4318</v>
      </c>
      <c r="C76" s="15">
        <v>185417.71</v>
      </c>
    </row>
    <row r="77" spans="1:3" x14ac:dyDescent="0.25">
      <c r="A77" s="2">
        <f t="shared" si="1"/>
        <v>72</v>
      </c>
      <c r="B77" s="6" t="s">
        <v>4319</v>
      </c>
      <c r="C77" s="15">
        <v>51261.56</v>
      </c>
    </row>
    <row r="78" spans="1:3" x14ac:dyDescent="0.25">
      <c r="A78" s="2">
        <f t="shared" si="1"/>
        <v>73</v>
      </c>
      <c r="B78" s="6" t="s">
        <v>4320</v>
      </c>
      <c r="C78" s="15">
        <v>34514.06</v>
      </c>
    </row>
    <row r="79" spans="1:3" x14ac:dyDescent="0.25">
      <c r="A79" s="2">
        <f t="shared" si="1"/>
        <v>74</v>
      </c>
      <c r="B79" s="6" t="s">
        <v>4321</v>
      </c>
      <c r="C79" s="15">
        <v>185611.89</v>
      </c>
    </row>
    <row r="80" spans="1:3" x14ac:dyDescent="0.25">
      <c r="A80" s="2">
        <f t="shared" si="1"/>
        <v>75</v>
      </c>
      <c r="B80" s="6" t="s">
        <v>4322</v>
      </c>
      <c r="C80" s="15">
        <v>111781.22</v>
      </c>
    </row>
    <row r="81" spans="1:3" x14ac:dyDescent="0.25">
      <c r="A81" s="2">
        <f t="shared" si="1"/>
        <v>76</v>
      </c>
      <c r="B81" s="6" t="s">
        <v>4323</v>
      </c>
      <c r="C81" s="15">
        <v>60069.25</v>
      </c>
    </row>
    <row r="82" spans="1:3" ht="15.75" customHeight="1" x14ac:dyDescent="0.25">
      <c r="A82" s="2">
        <f t="shared" si="1"/>
        <v>77</v>
      </c>
      <c r="B82" s="6" t="s">
        <v>4324</v>
      </c>
      <c r="C82" s="15">
        <v>30441.64</v>
      </c>
    </row>
    <row r="83" spans="1:3" x14ac:dyDescent="0.25">
      <c r="A83" s="2">
        <f t="shared" si="1"/>
        <v>78</v>
      </c>
      <c r="B83" s="6" t="s">
        <v>4325</v>
      </c>
      <c r="C83" s="15">
        <v>39765.67</v>
      </c>
    </row>
    <row r="84" spans="1:3" x14ac:dyDescent="0.25">
      <c r="A84" s="2">
        <f t="shared" si="1"/>
        <v>79</v>
      </c>
      <c r="B84" s="6" t="s">
        <v>4326</v>
      </c>
      <c r="C84" s="15">
        <v>1583.27</v>
      </c>
    </row>
    <row r="85" spans="1:3" ht="15.75" customHeight="1" x14ac:dyDescent="0.25">
      <c r="A85" s="2">
        <f t="shared" si="1"/>
        <v>80</v>
      </c>
      <c r="B85" s="6" t="s">
        <v>4327</v>
      </c>
      <c r="C85" s="15">
        <v>10078.44</v>
      </c>
    </row>
    <row r="86" spans="1:3" x14ac:dyDescent="0.25">
      <c r="A86" s="2">
        <f t="shared" si="1"/>
        <v>81</v>
      </c>
      <c r="B86" s="6" t="s">
        <v>4328</v>
      </c>
      <c r="C86" s="15">
        <v>79539.75</v>
      </c>
    </row>
    <row r="87" spans="1:3" x14ac:dyDescent="0.25">
      <c r="A87" s="2">
        <f t="shared" si="1"/>
        <v>82</v>
      </c>
      <c r="B87" s="6" t="s">
        <v>4329</v>
      </c>
      <c r="C87" s="15">
        <v>29909.35</v>
      </c>
    </row>
    <row r="88" spans="1:3" x14ac:dyDescent="0.25">
      <c r="A88" s="2">
        <f t="shared" si="1"/>
        <v>83</v>
      </c>
      <c r="B88" s="6" t="s">
        <v>4330</v>
      </c>
      <c r="C88" s="15">
        <v>125326.96</v>
      </c>
    </row>
    <row r="89" spans="1:3" x14ac:dyDescent="0.25">
      <c r="A89" s="2">
        <f t="shared" si="1"/>
        <v>84</v>
      </c>
      <c r="B89" s="6" t="s">
        <v>4331</v>
      </c>
      <c r="C89" s="15">
        <v>77699.649999999994</v>
      </c>
    </row>
    <row r="90" spans="1:3" x14ac:dyDescent="0.25">
      <c r="A90" s="2">
        <f t="shared" si="1"/>
        <v>85</v>
      </c>
      <c r="B90" s="6" t="s">
        <v>4332</v>
      </c>
      <c r="C90" s="15">
        <v>131277.43</v>
      </c>
    </row>
    <row r="91" spans="1:3" x14ac:dyDescent="0.25">
      <c r="A91" s="2">
        <f t="shared" si="1"/>
        <v>86</v>
      </c>
      <c r="B91" s="6" t="s">
        <v>4333</v>
      </c>
      <c r="C91" s="15">
        <v>130002.01</v>
      </c>
    </row>
    <row r="92" spans="1:3" x14ac:dyDescent="0.25">
      <c r="A92" s="2">
        <f t="shared" si="1"/>
        <v>87</v>
      </c>
      <c r="B92" s="6" t="s">
        <v>4334</v>
      </c>
      <c r="C92" s="15">
        <v>33480.199999999997</v>
      </c>
    </row>
    <row r="93" spans="1:3" x14ac:dyDescent="0.25">
      <c r="A93" s="2">
        <f t="shared" si="1"/>
        <v>88</v>
      </c>
      <c r="B93" s="6" t="s">
        <v>4335</v>
      </c>
      <c r="C93" s="15">
        <v>26031.61</v>
      </c>
    </row>
    <row r="94" spans="1:3" x14ac:dyDescent="0.25">
      <c r="A94" s="2">
        <f t="shared" si="1"/>
        <v>89</v>
      </c>
      <c r="B94" s="6" t="s">
        <v>4336</v>
      </c>
      <c r="C94" s="15">
        <v>37558.11</v>
      </c>
    </row>
    <row r="95" spans="1:3" x14ac:dyDescent="0.25">
      <c r="A95" s="2">
        <f t="shared" si="1"/>
        <v>90</v>
      </c>
      <c r="B95" s="6" t="s">
        <v>4337</v>
      </c>
      <c r="C95" s="15">
        <v>37857.410000000003</v>
      </c>
    </row>
    <row r="96" spans="1:3" x14ac:dyDescent="0.25">
      <c r="A96" s="2">
        <f t="shared" si="1"/>
        <v>91</v>
      </c>
      <c r="B96" s="6" t="s">
        <v>4338</v>
      </c>
      <c r="C96" s="15">
        <v>79525.210000000006</v>
      </c>
    </row>
    <row r="97" spans="1:3" x14ac:dyDescent="0.25">
      <c r="A97" s="2">
        <f t="shared" si="1"/>
        <v>92</v>
      </c>
      <c r="B97" s="6" t="s">
        <v>4339</v>
      </c>
      <c r="C97" s="15">
        <v>37700.06</v>
      </c>
    </row>
    <row r="98" spans="1:3" x14ac:dyDescent="0.25">
      <c r="A98" s="2">
        <f t="shared" si="1"/>
        <v>93</v>
      </c>
      <c r="B98" s="6" t="s">
        <v>4340</v>
      </c>
      <c r="C98" s="15">
        <v>113188.21</v>
      </c>
    </row>
    <row r="99" spans="1:3" x14ac:dyDescent="0.25">
      <c r="A99" s="2">
        <f t="shared" si="1"/>
        <v>94</v>
      </c>
      <c r="B99" s="6" t="s">
        <v>4341</v>
      </c>
      <c r="C99" s="15">
        <v>170552.48</v>
      </c>
    </row>
    <row r="100" spans="1:3" x14ac:dyDescent="0.25">
      <c r="A100" s="2">
        <f t="shared" si="1"/>
        <v>95</v>
      </c>
      <c r="B100" s="6" t="s">
        <v>4342</v>
      </c>
      <c r="C100" s="15">
        <v>37651.480000000003</v>
      </c>
    </row>
    <row r="101" spans="1:3" x14ac:dyDescent="0.25">
      <c r="A101" s="2">
        <f t="shared" si="1"/>
        <v>96</v>
      </c>
      <c r="B101" s="6" t="s">
        <v>4343</v>
      </c>
      <c r="C101" s="15">
        <v>80319.08</v>
      </c>
    </row>
    <row r="102" spans="1:3" x14ac:dyDescent="0.25">
      <c r="A102" s="2">
        <f t="shared" si="1"/>
        <v>97</v>
      </c>
      <c r="B102" s="6" t="s">
        <v>4344</v>
      </c>
      <c r="C102" s="15">
        <v>77346.27</v>
      </c>
    </row>
    <row r="103" spans="1:3" x14ac:dyDescent="0.25">
      <c r="A103" s="2">
        <f t="shared" si="1"/>
        <v>98</v>
      </c>
      <c r="B103" s="6" t="s">
        <v>4345</v>
      </c>
      <c r="C103" s="15">
        <v>118029.61</v>
      </c>
    </row>
    <row r="104" spans="1:3" x14ac:dyDescent="0.25">
      <c r="A104" s="2">
        <f t="shared" si="1"/>
        <v>99</v>
      </c>
      <c r="B104" s="6" t="s">
        <v>4346</v>
      </c>
      <c r="C104" s="15">
        <v>74285.87</v>
      </c>
    </row>
    <row r="105" spans="1:3" x14ac:dyDescent="0.25">
      <c r="A105" s="2">
        <f t="shared" si="1"/>
        <v>100</v>
      </c>
      <c r="B105" s="6" t="s">
        <v>4347</v>
      </c>
      <c r="C105" s="15">
        <v>26255.25</v>
      </c>
    </row>
    <row r="106" spans="1:3" ht="15.75" customHeight="1" x14ac:dyDescent="0.25">
      <c r="A106" s="2">
        <f t="shared" si="1"/>
        <v>101</v>
      </c>
      <c r="B106" s="6" t="s">
        <v>4348</v>
      </c>
      <c r="C106" s="15">
        <v>30976.03</v>
      </c>
    </row>
    <row r="107" spans="1:3" x14ac:dyDescent="0.25">
      <c r="A107" s="2">
        <f t="shared" si="1"/>
        <v>102</v>
      </c>
      <c r="B107" s="6" t="s">
        <v>4349</v>
      </c>
      <c r="C107" s="15">
        <v>114237.45</v>
      </c>
    </row>
    <row r="108" spans="1:3" x14ac:dyDescent="0.25">
      <c r="A108" s="2">
        <f t="shared" si="1"/>
        <v>103</v>
      </c>
      <c r="B108" s="6" t="s">
        <v>4350</v>
      </c>
      <c r="C108" s="15">
        <v>32841.589999999997</v>
      </c>
    </row>
    <row r="109" spans="1:3" x14ac:dyDescent="0.25">
      <c r="A109" s="2">
        <f t="shared" si="1"/>
        <v>104</v>
      </c>
      <c r="B109" s="6" t="s">
        <v>4351</v>
      </c>
      <c r="C109" s="15">
        <v>56241.47</v>
      </c>
    </row>
    <row r="110" spans="1:3" x14ac:dyDescent="0.25">
      <c r="A110" s="2">
        <f t="shared" si="1"/>
        <v>105</v>
      </c>
      <c r="B110" s="6" t="s">
        <v>4352</v>
      </c>
      <c r="C110" s="15">
        <v>31886.86</v>
      </c>
    </row>
    <row r="111" spans="1:3" x14ac:dyDescent="0.25">
      <c r="A111" s="2">
        <f t="shared" si="1"/>
        <v>106</v>
      </c>
      <c r="B111" s="6" t="s">
        <v>4353</v>
      </c>
      <c r="C111" s="15">
        <v>32231.99</v>
      </c>
    </row>
    <row r="112" spans="1:3" x14ac:dyDescent="0.25">
      <c r="A112" s="2">
        <f t="shared" si="1"/>
        <v>107</v>
      </c>
      <c r="B112" s="6" t="s">
        <v>4354</v>
      </c>
      <c r="C112" s="15">
        <v>62453.04</v>
      </c>
    </row>
    <row r="113" spans="1:3" x14ac:dyDescent="0.25">
      <c r="A113" s="2">
        <f t="shared" si="1"/>
        <v>108</v>
      </c>
      <c r="B113" s="6" t="s">
        <v>4355</v>
      </c>
      <c r="C113" s="15">
        <v>33533.839999999997</v>
      </c>
    </row>
    <row r="114" spans="1:3" x14ac:dyDescent="0.25">
      <c r="A114" s="2">
        <f t="shared" si="1"/>
        <v>109</v>
      </c>
      <c r="B114" s="6" t="s">
        <v>4356</v>
      </c>
      <c r="C114" s="15">
        <v>37899.32</v>
      </c>
    </row>
    <row r="115" spans="1:3" x14ac:dyDescent="0.25">
      <c r="A115" s="2">
        <f t="shared" si="1"/>
        <v>110</v>
      </c>
      <c r="B115" s="6" t="s">
        <v>4357</v>
      </c>
      <c r="C115" s="15">
        <v>59849.15</v>
      </c>
    </row>
    <row r="116" spans="1:3" x14ac:dyDescent="0.25">
      <c r="A116" s="2">
        <f t="shared" si="1"/>
        <v>111</v>
      </c>
      <c r="B116" s="6" t="s">
        <v>4358</v>
      </c>
      <c r="C116" s="15">
        <v>81140.36</v>
      </c>
    </row>
    <row r="117" spans="1:3" x14ac:dyDescent="0.25">
      <c r="A117" s="2">
        <f t="shared" si="1"/>
        <v>112</v>
      </c>
      <c r="B117" s="6" t="s">
        <v>4359</v>
      </c>
      <c r="C117" s="15">
        <v>80809.61</v>
      </c>
    </row>
    <row r="118" spans="1:3" x14ac:dyDescent="0.25">
      <c r="A118" s="2">
        <f t="shared" si="1"/>
        <v>113</v>
      </c>
      <c r="B118" s="6" t="s">
        <v>4360</v>
      </c>
      <c r="C118" s="15">
        <v>37817.99</v>
      </c>
    </row>
    <row r="119" spans="1:3" x14ac:dyDescent="0.25">
      <c r="A119" s="2">
        <f t="shared" si="1"/>
        <v>114</v>
      </c>
      <c r="B119" s="6" t="s">
        <v>4361</v>
      </c>
      <c r="C119" s="15">
        <v>80714.98</v>
      </c>
    </row>
    <row r="120" spans="1:3" x14ac:dyDescent="0.25">
      <c r="A120" s="2">
        <f t="shared" si="1"/>
        <v>115</v>
      </c>
      <c r="B120" s="6" t="s">
        <v>4362</v>
      </c>
      <c r="C120" s="15">
        <v>38812.339999999997</v>
      </c>
    </row>
    <row r="121" spans="1:3" ht="15.75" customHeight="1" x14ac:dyDescent="0.25">
      <c r="A121" s="2">
        <f t="shared" si="1"/>
        <v>116</v>
      </c>
      <c r="B121" s="6" t="s">
        <v>4363</v>
      </c>
      <c r="C121" s="15">
        <v>37939.19</v>
      </c>
    </row>
    <row r="122" spans="1:3" x14ac:dyDescent="0.25">
      <c r="A122" s="2">
        <f t="shared" si="1"/>
        <v>117</v>
      </c>
      <c r="B122" s="6" t="s">
        <v>4364</v>
      </c>
      <c r="C122" s="15">
        <v>93849.19</v>
      </c>
    </row>
    <row r="123" spans="1:3" x14ac:dyDescent="0.25">
      <c r="A123" s="2">
        <f t="shared" si="1"/>
        <v>118</v>
      </c>
      <c r="B123" s="6" t="s">
        <v>4365</v>
      </c>
      <c r="C123" s="15">
        <v>37668.01</v>
      </c>
    </row>
    <row r="124" spans="1:3" x14ac:dyDescent="0.25">
      <c r="A124" s="2">
        <f t="shared" si="1"/>
        <v>119</v>
      </c>
      <c r="B124" s="6" t="s">
        <v>4366</v>
      </c>
      <c r="C124" s="15">
        <v>36807.96</v>
      </c>
    </row>
    <row r="125" spans="1:3" ht="15.75" customHeight="1" x14ac:dyDescent="0.25">
      <c r="A125" s="2">
        <f t="shared" si="1"/>
        <v>120</v>
      </c>
      <c r="B125" s="6" t="s">
        <v>4367</v>
      </c>
      <c r="C125" s="15">
        <v>10896.88</v>
      </c>
    </row>
    <row r="126" spans="1:3" x14ac:dyDescent="0.25">
      <c r="A126" s="2">
        <f t="shared" si="1"/>
        <v>121</v>
      </c>
      <c r="B126" s="6" t="s">
        <v>4368</v>
      </c>
      <c r="C126" s="15">
        <v>82453.37</v>
      </c>
    </row>
    <row r="127" spans="1:3" x14ac:dyDescent="0.25">
      <c r="A127" s="2">
        <f t="shared" si="1"/>
        <v>122</v>
      </c>
      <c r="B127" s="6" t="s">
        <v>4369</v>
      </c>
      <c r="C127" s="15">
        <v>65542.320000000007</v>
      </c>
    </row>
    <row r="128" spans="1:3" x14ac:dyDescent="0.25">
      <c r="A128" s="2">
        <f t="shared" si="1"/>
        <v>123</v>
      </c>
      <c r="B128" s="6" t="s">
        <v>4370</v>
      </c>
      <c r="C128" s="15">
        <v>69215.240000000005</v>
      </c>
    </row>
    <row r="129" spans="1:3" x14ac:dyDescent="0.25">
      <c r="A129" s="2">
        <f t="shared" si="1"/>
        <v>124</v>
      </c>
      <c r="B129" s="6" t="s">
        <v>4371</v>
      </c>
      <c r="C129" s="15">
        <v>58477.54</v>
      </c>
    </row>
    <row r="130" spans="1:3" x14ac:dyDescent="0.25">
      <c r="A130" s="2">
        <f t="shared" si="1"/>
        <v>125</v>
      </c>
      <c r="B130" s="6" t="s">
        <v>4372</v>
      </c>
      <c r="C130" s="15">
        <v>38919.97</v>
      </c>
    </row>
    <row r="131" spans="1:3" x14ac:dyDescent="0.25">
      <c r="A131" s="2">
        <f t="shared" si="1"/>
        <v>126</v>
      </c>
      <c r="B131" s="6" t="s">
        <v>4373</v>
      </c>
      <c r="C131" s="15">
        <v>115882.04</v>
      </c>
    </row>
    <row r="132" spans="1:3" x14ac:dyDescent="0.25">
      <c r="A132" s="2">
        <f t="shared" si="1"/>
        <v>127</v>
      </c>
      <c r="B132" s="6" t="s">
        <v>4374</v>
      </c>
      <c r="C132" s="15">
        <v>35353.9</v>
      </c>
    </row>
    <row r="133" spans="1:3" x14ac:dyDescent="0.25">
      <c r="A133" s="2">
        <f t="shared" si="1"/>
        <v>128</v>
      </c>
      <c r="B133" s="6" t="s">
        <v>4375</v>
      </c>
      <c r="C133" s="15">
        <v>36444.43</v>
      </c>
    </row>
    <row r="134" spans="1:3" x14ac:dyDescent="0.25">
      <c r="A134" s="2">
        <f t="shared" si="1"/>
        <v>129</v>
      </c>
      <c r="B134" s="6" t="s">
        <v>4376</v>
      </c>
      <c r="C134" s="15">
        <v>79309.03</v>
      </c>
    </row>
    <row r="135" spans="1:3" x14ac:dyDescent="0.25">
      <c r="A135" s="2">
        <f t="shared" ref="A135:A191" si="2">A134+1</f>
        <v>130</v>
      </c>
      <c r="B135" s="6" t="s">
        <v>4377</v>
      </c>
      <c r="C135" s="15">
        <v>62569.7</v>
      </c>
    </row>
    <row r="136" spans="1:3" x14ac:dyDescent="0.25">
      <c r="A136" s="2">
        <f t="shared" si="2"/>
        <v>131</v>
      </c>
      <c r="B136" s="6" t="s">
        <v>4378</v>
      </c>
      <c r="C136" s="15">
        <v>62936.94</v>
      </c>
    </row>
    <row r="137" spans="1:3" x14ac:dyDescent="0.25">
      <c r="A137" s="2">
        <f t="shared" si="2"/>
        <v>132</v>
      </c>
      <c r="B137" s="6" t="s">
        <v>4379</v>
      </c>
      <c r="C137" s="15">
        <v>11944.8</v>
      </c>
    </row>
    <row r="138" spans="1:3" x14ac:dyDescent="0.25">
      <c r="A138" s="2">
        <f t="shared" si="2"/>
        <v>133</v>
      </c>
      <c r="B138" s="6" t="s">
        <v>4380</v>
      </c>
      <c r="C138" s="15">
        <v>36156.86</v>
      </c>
    </row>
    <row r="139" spans="1:3" x14ac:dyDescent="0.25">
      <c r="A139" s="2">
        <f t="shared" si="2"/>
        <v>134</v>
      </c>
      <c r="B139" s="6" t="s">
        <v>4381</v>
      </c>
      <c r="C139" s="15">
        <v>38206.35</v>
      </c>
    </row>
    <row r="140" spans="1:3" x14ac:dyDescent="0.25">
      <c r="A140" s="2">
        <f t="shared" si="2"/>
        <v>135</v>
      </c>
      <c r="B140" s="6" t="s">
        <v>4382</v>
      </c>
      <c r="C140" s="15">
        <v>37563.42</v>
      </c>
    </row>
    <row r="141" spans="1:3" x14ac:dyDescent="0.25">
      <c r="A141" s="2">
        <f t="shared" si="2"/>
        <v>136</v>
      </c>
      <c r="B141" s="6" t="s">
        <v>4383</v>
      </c>
      <c r="C141" s="15">
        <v>35853.32</v>
      </c>
    </row>
    <row r="142" spans="1:3" x14ac:dyDescent="0.25">
      <c r="A142" s="2">
        <f t="shared" si="2"/>
        <v>137</v>
      </c>
      <c r="B142" s="6" t="s">
        <v>4384</v>
      </c>
      <c r="C142" s="15">
        <v>38001.620000000003</v>
      </c>
    </row>
    <row r="143" spans="1:3" x14ac:dyDescent="0.25">
      <c r="A143" s="2">
        <f t="shared" si="2"/>
        <v>138</v>
      </c>
      <c r="B143" s="6" t="s">
        <v>4385</v>
      </c>
      <c r="C143" s="15">
        <v>35180.25</v>
      </c>
    </row>
    <row r="144" spans="1:3" x14ac:dyDescent="0.25">
      <c r="A144" s="2">
        <f t="shared" si="2"/>
        <v>139</v>
      </c>
      <c r="B144" s="6" t="s">
        <v>4386</v>
      </c>
      <c r="C144" s="15">
        <v>37936.800000000003</v>
      </c>
    </row>
    <row r="145" spans="1:3" x14ac:dyDescent="0.25">
      <c r="A145" s="2">
        <f t="shared" si="2"/>
        <v>140</v>
      </c>
      <c r="B145" s="6" t="s">
        <v>4387</v>
      </c>
      <c r="C145" s="15">
        <v>80541.919999999998</v>
      </c>
    </row>
    <row r="146" spans="1:3" x14ac:dyDescent="0.25">
      <c r="A146" s="2">
        <f t="shared" si="2"/>
        <v>141</v>
      </c>
      <c r="B146" s="6" t="s">
        <v>4388</v>
      </c>
      <c r="C146" s="15">
        <v>37633.17</v>
      </c>
    </row>
    <row r="147" spans="1:3" x14ac:dyDescent="0.25">
      <c r="A147" s="2">
        <f t="shared" si="2"/>
        <v>142</v>
      </c>
      <c r="B147" s="6" t="s">
        <v>4389</v>
      </c>
      <c r="C147" s="15">
        <v>35716.82</v>
      </c>
    </row>
    <row r="148" spans="1:3" x14ac:dyDescent="0.25">
      <c r="A148" s="2">
        <f t="shared" si="2"/>
        <v>143</v>
      </c>
      <c r="B148" s="6" t="s">
        <v>4390</v>
      </c>
      <c r="C148" s="15">
        <v>38358.47</v>
      </c>
    </row>
    <row r="149" spans="1:3" x14ac:dyDescent="0.25">
      <c r="A149" s="2">
        <f t="shared" si="2"/>
        <v>144</v>
      </c>
      <c r="B149" s="6" t="s">
        <v>4391</v>
      </c>
      <c r="C149" s="15">
        <v>37779.26</v>
      </c>
    </row>
    <row r="150" spans="1:3" x14ac:dyDescent="0.25">
      <c r="A150" s="2">
        <f t="shared" si="2"/>
        <v>145</v>
      </c>
      <c r="B150" s="6" t="s">
        <v>4392</v>
      </c>
      <c r="C150" s="15">
        <v>36889.26</v>
      </c>
    </row>
    <row r="151" spans="1:3" x14ac:dyDescent="0.25">
      <c r="A151" s="2">
        <f t="shared" si="2"/>
        <v>146</v>
      </c>
      <c r="B151" s="6" t="s">
        <v>4393</v>
      </c>
      <c r="C151" s="15">
        <v>38389.1</v>
      </c>
    </row>
    <row r="152" spans="1:3" x14ac:dyDescent="0.25">
      <c r="A152" s="2">
        <f t="shared" si="2"/>
        <v>147</v>
      </c>
      <c r="B152" s="6" t="s">
        <v>4394</v>
      </c>
      <c r="C152" s="15">
        <v>62438.78</v>
      </c>
    </row>
    <row r="153" spans="1:3" x14ac:dyDescent="0.25">
      <c r="A153" s="2">
        <f t="shared" si="2"/>
        <v>148</v>
      </c>
      <c r="B153" s="6" t="s">
        <v>4395</v>
      </c>
      <c r="C153" s="15">
        <v>81860.960000000006</v>
      </c>
    </row>
    <row r="154" spans="1:3" ht="15.75" customHeight="1" x14ac:dyDescent="0.25">
      <c r="A154" s="2">
        <f t="shared" si="2"/>
        <v>149</v>
      </c>
      <c r="B154" s="6" t="s">
        <v>4396</v>
      </c>
      <c r="C154" s="15">
        <v>132314.53</v>
      </c>
    </row>
    <row r="155" spans="1:3" x14ac:dyDescent="0.25">
      <c r="A155" s="2">
        <f t="shared" si="2"/>
        <v>150</v>
      </c>
      <c r="B155" s="6" t="s">
        <v>4397</v>
      </c>
      <c r="C155" s="15">
        <v>22571.89</v>
      </c>
    </row>
    <row r="156" spans="1:3" x14ac:dyDescent="0.25">
      <c r="A156" s="2">
        <f t="shared" si="2"/>
        <v>151</v>
      </c>
      <c r="B156" s="6" t="s">
        <v>4398</v>
      </c>
      <c r="C156" s="15">
        <v>26935.279999999999</v>
      </c>
    </row>
    <row r="157" spans="1:3" x14ac:dyDescent="0.25">
      <c r="A157" s="2">
        <f t="shared" si="2"/>
        <v>152</v>
      </c>
      <c r="B157" s="6" t="s">
        <v>4399</v>
      </c>
      <c r="C157" s="15">
        <v>36830.18</v>
      </c>
    </row>
    <row r="158" spans="1:3" x14ac:dyDescent="0.25">
      <c r="A158" s="2">
        <f t="shared" si="2"/>
        <v>153</v>
      </c>
      <c r="B158" s="6" t="s">
        <v>4400</v>
      </c>
      <c r="C158" s="15">
        <v>100421.11</v>
      </c>
    </row>
    <row r="159" spans="1:3" x14ac:dyDescent="0.25">
      <c r="A159" s="2">
        <f t="shared" si="2"/>
        <v>154</v>
      </c>
      <c r="B159" s="6" t="s">
        <v>4401</v>
      </c>
      <c r="C159" s="15">
        <v>63862.559999999998</v>
      </c>
    </row>
    <row r="160" spans="1:3" x14ac:dyDescent="0.25">
      <c r="A160" s="2">
        <f t="shared" si="2"/>
        <v>155</v>
      </c>
      <c r="B160" s="6" t="s">
        <v>4402</v>
      </c>
      <c r="C160" s="15">
        <v>264266.46999999997</v>
      </c>
    </row>
    <row r="161" spans="1:3" x14ac:dyDescent="0.25">
      <c r="A161" s="2">
        <f t="shared" si="2"/>
        <v>156</v>
      </c>
      <c r="B161" s="6" t="s">
        <v>4403</v>
      </c>
      <c r="C161" s="15">
        <v>62660.68</v>
      </c>
    </row>
    <row r="162" spans="1:3" x14ac:dyDescent="0.25">
      <c r="A162" s="2">
        <f t="shared" si="2"/>
        <v>157</v>
      </c>
      <c r="B162" s="6" t="s">
        <v>4404</v>
      </c>
      <c r="C162" s="15">
        <v>79499.78</v>
      </c>
    </row>
    <row r="163" spans="1:3" x14ac:dyDescent="0.25">
      <c r="A163" s="2">
        <f t="shared" si="2"/>
        <v>158</v>
      </c>
      <c r="B163" s="6" t="s">
        <v>4405</v>
      </c>
      <c r="C163" s="15">
        <v>36754.75</v>
      </c>
    </row>
    <row r="164" spans="1:3" x14ac:dyDescent="0.25">
      <c r="A164" s="2">
        <f t="shared" si="2"/>
        <v>159</v>
      </c>
      <c r="B164" s="6" t="s">
        <v>4406</v>
      </c>
      <c r="C164" s="15">
        <v>38736.519999999997</v>
      </c>
    </row>
    <row r="165" spans="1:3" x14ac:dyDescent="0.25">
      <c r="A165" s="2">
        <f t="shared" si="2"/>
        <v>160</v>
      </c>
      <c r="B165" s="6" t="s">
        <v>4407</v>
      </c>
      <c r="C165" s="15">
        <v>100344.53</v>
      </c>
    </row>
    <row r="166" spans="1:3" x14ac:dyDescent="0.25">
      <c r="A166" s="2">
        <f t="shared" si="2"/>
        <v>161</v>
      </c>
      <c r="B166" s="6" t="s">
        <v>4408</v>
      </c>
      <c r="C166" s="15">
        <v>79018.06</v>
      </c>
    </row>
    <row r="167" spans="1:3" ht="15.75" customHeight="1" x14ac:dyDescent="0.25">
      <c r="A167" s="2">
        <f t="shared" si="2"/>
        <v>162</v>
      </c>
      <c r="B167" s="6" t="s">
        <v>4409</v>
      </c>
      <c r="C167" s="15">
        <v>36838.9</v>
      </c>
    </row>
    <row r="168" spans="1:3" x14ac:dyDescent="0.25">
      <c r="A168" s="2">
        <f t="shared" si="2"/>
        <v>163</v>
      </c>
      <c r="B168" s="6" t="s">
        <v>4410</v>
      </c>
      <c r="C168" s="15">
        <v>108673.17</v>
      </c>
    </row>
    <row r="169" spans="1:3" ht="15.75" customHeight="1" x14ac:dyDescent="0.25">
      <c r="A169" s="2">
        <f t="shared" si="2"/>
        <v>164</v>
      </c>
      <c r="B169" s="6" t="s">
        <v>4411</v>
      </c>
      <c r="C169" s="15">
        <v>39765.980000000003</v>
      </c>
    </row>
    <row r="170" spans="1:3" x14ac:dyDescent="0.25">
      <c r="A170" s="2">
        <f t="shared" si="2"/>
        <v>165</v>
      </c>
      <c r="B170" s="6" t="s">
        <v>4412</v>
      </c>
      <c r="C170" s="15">
        <v>79812.679999999993</v>
      </c>
    </row>
    <row r="171" spans="1:3" x14ac:dyDescent="0.25">
      <c r="A171" s="2">
        <f t="shared" si="2"/>
        <v>166</v>
      </c>
      <c r="B171" s="6" t="s">
        <v>4413</v>
      </c>
      <c r="C171" s="15">
        <v>61917.120000000003</v>
      </c>
    </row>
    <row r="172" spans="1:3" x14ac:dyDescent="0.25">
      <c r="A172" s="2">
        <f t="shared" si="2"/>
        <v>167</v>
      </c>
      <c r="B172" s="6" t="s">
        <v>4414</v>
      </c>
      <c r="C172" s="15">
        <v>37705.57</v>
      </c>
    </row>
    <row r="173" spans="1:3" x14ac:dyDescent="0.25">
      <c r="A173" s="2">
        <f t="shared" si="2"/>
        <v>168</v>
      </c>
      <c r="B173" s="6" t="s">
        <v>4415</v>
      </c>
      <c r="C173" s="15">
        <v>105563.87</v>
      </c>
    </row>
    <row r="174" spans="1:3" x14ac:dyDescent="0.25">
      <c r="A174" s="2">
        <f t="shared" si="2"/>
        <v>169</v>
      </c>
      <c r="B174" s="6" t="s">
        <v>4416</v>
      </c>
      <c r="C174" s="15">
        <v>39156.89</v>
      </c>
    </row>
    <row r="175" spans="1:3" x14ac:dyDescent="0.25">
      <c r="A175" s="2">
        <f t="shared" si="2"/>
        <v>170</v>
      </c>
      <c r="B175" s="6" t="s">
        <v>4417</v>
      </c>
      <c r="C175" s="15">
        <v>181672.65</v>
      </c>
    </row>
    <row r="176" spans="1:3" ht="15.75" customHeight="1" x14ac:dyDescent="0.25">
      <c r="A176" s="2">
        <f t="shared" si="2"/>
        <v>171</v>
      </c>
      <c r="B176" s="6" t="s">
        <v>4418</v>
      </c>
      <c r="C176" s="15">
        <v>47035.98</v>
      </c>
    </row>
    <row r="177" spans="1:3" x14ac:dyDescent="0.25">
      <c r="A177" s="2">
        <f t="shared" si="2"/>
        <v>172</v>
      </c>
      <c r="B177" s="6" t="s">
        <v>4419</v>
      </c>
      <c r="C177" s="15">
        <v>46711.58</v>
      </c>
    </row>
    <row r="178" spans="1:3" x14ac:dyDescent="0.25">
      <c r="A178" s="2">
        <f t="shared" si="2"/>
        <v>173</v>
      </c>
      <c r="B178" s="6" t="s">
        <v>4420</v>
      </c>
      <c r="C178" s="15">
        <v>38506.26</v>
      </c>
    </row>
    <row r="179" spans="1:3" x14ac:dyDescent="0.25">
      <c r="A179" s="2">
        <f t="shared" si="2"/>
        <v>174</v>
      </c>
      <c r="B179" s="6" t="s">
        <v>4421</v>
      </c>
      <c r="C179" s="15">
        <v>80916.02</v>
      </c>
    </row>
    <row r="180" spans="1:3" x14ac:dyDescent="0.25">
      <c r="A180" s="2">
        <f t="shared" si="2"/>
        <v>175</v>
      </c>
      <c r="B180" s="6" t="s">
        <v>4422</v>
      </c>
      <c r="C180" s="15">
        <v>79651.78</v>
      </c>
    </row>
    <row r="181" spans="1:3" x14ac:dyDescent="0.25">
      <c r="A181" s="2">
        <f t="shared" si="2"/>
        <v>176</v>
      </c>
      <c r="B181" s="6" t="s">
        <v>4423</v>
      </c>
      <c r="C181" s="15">
        <v>62341.25</v>
      </c>
    </row>
    <row r="182" spans="1:3" x14ac:dyDescent="0.25">
      <c r="A182" s="2">
        <f t="shared" si="2"/>
        <v>177</v>
      </c>
      <c r="B182" s="6" t="s">
        <v>4424</v>
      </c>
      <c r="C182" s="15">
        <v>33909.03</v>
      </c>
    </row>
    <row r="183" spans="1:3" x14ac:dyDescent="0.25">
      <c r="A183" s="2">
        <f t="shared" si="2"/>
        <v>178</v>
      </c>
      <c r="B183" s="6" t="s">
        <v>4425</v>
      </c>
      <c r="C183" s="15">
        <v>69811.649999999994</v>
      </c>
    </row>
    <row r="184" spans="1:3" x14ac:dyDescent="0.25">
      <c r="A184" s="2">
        <f t="shared" si="2"/>
        <v>179</v>
      </c>
      <c r="B184" s="6" t="s">
        <v>4426</v>
      </c>
      <c r="C184" s="15">
        <v>79373.009999999995</v>
      </c>
    </row>
    <row r="185" spans="1:3" x14ac:dyDescent="0.25">
      <c r="A185" s="2">
        <f t="shared" si="2"/>
        <v>180</v>
      </c>
      <c r="B185" s="6" t="s">
        <v>4427</v>
      </c>
      <c r="C185" s="15">
        <v>8874.7999999999993</v>
      </c>
    </row>
    <row r="186" spans="1:3" x14ac:dyDescent="0.25">
      <c r="A186" s="2">
        <f t="shared" si="2"/>
        <v>181</v>
      </c>
      <c r="B186" s="6" t="s">
        <v>4428</v>
      </c>
      <c r="C186" s="15">
        <v>132484.21</v>
      </c>
    </row>
    <row r="187" spans="1:3" x14ac:dyDescent="0.25">
      <c r="A187" s="2">
        <f t="shared" si="2"/>
        <v>182</v>
      </c>
      <c r="B187" s="6" t="s">
        <v>4429</v>
      </c>
      <c r="C187" s="15">
        <v>37617.25</v>
      </c>
    </row>
    <row r="188" spans="1:3" x14ac:dyDescent="0.25">
      <c r="A188" s="2">
        <f t="shared" si="2"/>
        <v>183</v>
      </c>
      <c r="B188" s="6" t="s">
        <v>4430</v>
      </c>
      <c r="C188" s="15">
        <v>37720.230000000003</v>
      </c>
    </row>
    <row r="189" spans="1:3" x14ac:dyDescent="0.25">
      <c r="A189" s="2">
        <f t="shared" si="2"/>
        <v>184</v>
      </c>
      <c r="B189" s="6" t="s">
        <v>4431</v>
      </c>
      <c r="C189" s="15">
        <v>37307</v>
      </c>
    </row>
    <row r="190" spans="1:3" x14ac:dyDescent="0.25">
      <c r="A190" s="2">
        <f t="shared" si="2"/>
        <v>185</v>
      </c>
      <c r="B190" s="6" t="s">
        <v>4432</v>
      </c>
      <c r="C190" s="15">
        <v>79938.929999999993</v>
      </c>
    </row>
    <row r="191" spans="1:3" x14ac:dyDescent="0.25">
      <c r="A191" s="2">
        <f t="shared" si="2"/>
        <v>186</v>
      </c>
      <c r="B191" s="6" t="s">
        <v>4433</v>
      </c>
      <c r="C191" s="15">
        <v>39487.279999999999</v>
      </c>
    </row>
    <row r="192" spans="1:3" x14ac:dyDescent="0.25">
      <c r="C192" s="16">
        <f>SUM(C6:C191)</f>
        <v>11112984.880000003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8.7109375" style="8" customWidth="1"/>
    <col min="3" max="3" width="14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20</v>
      </c>
      <c r="B4" s="33" t="s">
        <v>12539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31.5" customHeight="1" x14ac:dyDescent="0.25">
      <c r="A6" s="2">
        <v>1</v>
      </c>
      <c r="B6" s="6" t="s">
        <v>4434</v>
      </c>
      <c r="C6" s="15">
        <v>60055.05</v>
      </c>
    </row>
    <row r="7" spans="1:3" x14ac:dyDescent="0.25">
      <c r="A7" s="2">
        <f>A6+1</f>
        <v>2</v>
      </c>
      <c r="B7" s="6" t="s">
        <v>4435</v>
      </c>
      <c r="C7" s="15">
        <v>80724.09</v>
      </c>
    </row>
    <row r="8" spans="1:3" x14ac:dyDescent="0.25">
      <c r="A8" s="2">
        <f t="shared" ref="A8:A71" si="0">A7+1</f>
        <v>3</v>
      </c>
      <c r="B8" s="6" t="s">
        <v>4436</v>
      </c>
      <c r="C8" s="15">
        <v>37354.660000000003</v>
      </c>
    </row>
    <row r="9" spans="1:3" x14ac:dyDescent="0.25">
      <c r="A9" s="2">
        <f t="shared" si="0"/>
        <v>4</v>
      </c>
      <c r="B9" s="6" t="s">
        <v>4437</v>
      </c>
      <c r="C9" s="15">
        <v>33843.32</v>
      </c>
    </row>
    <row r="10" spans="1:3" x14ac:dyDescent="0.25">
      <c r="A10" s="2">
        <f t="shared" si="0"/>
        <v>5</v>
      </c>
      <c r="B10" s="6" t="s">
        <v>4438</v>
      </c>
      <c r="C10" s="15">
        <v>66153.77</v>
      </c>
    </row>
    <row r="11" spans="1:3" x14ac:dyDescent="0.25">
      <c r="A11" s="2">
        <f t="shared" si="0"/>
        <v>6</v>
      </c>
      <c r="B11" s="6" t="s">
        <v>4439</v>
      </c>
      <c r="C11" s="15">
        <v>40667.730000000003</v>
      </c>
    </row>
    <row r="12" spans="1:3" x14ac:dyDescent="0.25">
      <c r="A12" s="2">
        <f t="shared" si="0"/>
        <v>7</v>
      </c>
      <c r="B12" s="6" t="s">
        <v>4440</v>
      </c>
      <c r="C12" s="15">
        <v>45622.33</v>
      </c>
    </row>
    <row r="13" spans="1:3" x14ac:dyDescent="0.25">
      <c r="A13" s="2">
        <f t="shared" si="0"/>
        <v>8</v>
      </c>
      <c r="B13" s="6" t="s">
        <v>4441</v>
      </c>
      <c r="C13" s="15">
        <v>80048.850000000006</v>
      </c>
    </row>
    <row r="14" spans="1:3" x14ac:dyDescent="0.25">
      <c r="A14" s="2">
        <f t="shared" si="0"/>
        <v>9</v>
      </c>
      <c r="B14" s="6" t="s">
        <v>4442</v>
      </c>
      <c r="C14" s="15">
        <v>36616.120000000003</v>
      </c>
    </row>
    <row r="15" spans="1:3" x14ac:dyDescent="0.25">
      <c r="A15" s="2">
        <f t="shared" si="0"/>
        <v>10</v>
      </c>
      <c r="B15" s="6" t="s">
        <v>4443</v>
      </c>
      <c r="C15" s="15">
        <v>34595.089999999997</v>
      </c>
    </row>
    <row r="16" spans="1:3" x14ac:dyDescent="0.25">
      <c r="A16" s="2">
        <f t="shared" si="0"/>
        <v>11</v>
      </c>
      <c r="B16" s="6" t="s">
        <v>4444</v>
      </c>
      <c r="C16" s="15">
        <v>56372.24</v>
      </c>
    </row>
    <row r="17" spans="1:3" x14ac:dyDescent="0.25">
      <c r="A17" s="2">
        <f t="shared" si="0"/>
        <v>12</v>
      </c>
      <c r="B17" s="6" t="s">
        <v>4445</v>
      </c>
      <c r="C17" s="15">
        <v>31615.99</v>
      </c>
    </row>
    <row r="18" spans="1:3" x14ac:dyDescent="0.25">
      <c r="A18" s="2">
        <f t="shared" si="0"/>
        <v>13</v>
      </c>
      <c r="B18" s="6" t="s">
        <v>4446</v>
      </c>
      <c r="C18" s="15">
        <v>25118.16</v>
      </c>
    </row>
    <row r="19" spans="1:3" x14ac:dyDescent="0.25">
      <c r="A19" s="2">
        <f t="shared" si="0"/>
        <v>14</v>
      </c>
      <c r="B19" s="6" t="s">
        <v>4447</v>
      </c>
      <c r="C19" s="15">
        <v>15257.48</v>
      </c>
    </row>
    <row r="20" spans="1:3" x14ac:dyDescent="0.25">
      <c r="A20" s="2">
        <f t="shared" si="0"/>
        <v>15</v>
      </c>
      <c r="B20" s="6" t="s">
        <v>4448</v>
      </c>
      <c r="C20" s="15">
        <v>24006.33</v>
      </c>
    </row>
    <row r="21" spans="1:3" x14ac:dyDescent="0.25">
      <c r="A21" s="2">
        <f t="shared" si="0"/>
        <v>16</v>
      </c>
      <c r="B21" s="6" t="s">
        <v>4449</v>
      </c>
      <c r="C21" s="15">
        <v>71031.77</v>
      </c>
    </row>
    <row r="22" spans="1:3" x14ac:dyDescent="0.25">
      <c r="A22" s="2">
        <f t="shared" si="0"/>
        <v>17</v>
      </c>
      <c r="B22" s="6" t="s">
        <v>4450</v>
      </c>
      <c r="C22" s="15">
        <v>41505.65</v>
      </c>
    </row>
    <row r="23" spans="1:3" x14ac:dyDescent="0.25">
      <c r="A23" s="2">
        <f t="shared" si="0"/>
        <v>18</v>
      </c>
      <c r="B23" s="6" t="s">
        <v>4451</v>
      </c>
      <c r="C23" s="15">
        <v>59557.75</v>
      </c>
    </row>
    <row r="24" spans="1:3" x14ac:dyDescent="0.25">
      <c r="A24" s="2">
        <f t="shared" si="0"/>
        <v>19</v>
      </c>
      <c r="B24" s="6" t="s">
        <v>4452</v>
      </c>
      <c r="C24" s="15">
        <v>81952.149999999994</v>
      </c>
    </row>
    <row r="25" spans="1:3" x14ac:dyDescent="0.25">
      <c r="A25" s="2">
        <f t="shared" si="0"/>
        <v>20</v>
      </c>
      <c r="B25" s="6" t="s">
        <v>4453</v>
      </c>
      <c r="C25" s="15">
        <v>79445.63</v>
      </c>
    </row>
    <row r="26" spans="1:3" x14ac:dyDescent="0.25">
      <c r="A26" s="2">
        <f t="shared" si="0"/>
        <v>21</v>
      </c>
      <c r="B26" s="6" t="s">
        <v>4454</v>
      </c>
      <c r="C26" s="15">
        <v>35643.839999999997</v>
      </c>
    </row>
    <row r="27" spans="1:3" x14ac:dyDescent="0.25">
      <c r="A27" s="2">
        <f t="shared" si="0"/>
        <v>22</v>
      </c>
      <c r="B27" s="6" t="s">
        <v>4455</v>
      </c>
      <c r="C27" s="15">
        <v>79465.27</v>
      </c>
    </row>
    <row r="28" spans="1:3" x14ac:dyDescent="0.25">
      <c r="A28" s="2">
        <f t="shared" si="0"/>
        <v>23</v>
      </c>
      <c r="B28" s="6" t="s">
        <v>4456</v>
      </c>
      <c r="C28" s="15">
        <v>6677.42</v>
      </c>
    </row>
    <row r="29" spans="1:3" x14ac:dyDescent="0.25">
      <c r="A29" s="2">
        <f t="shared" si="0"/>
        <v>24</v>
      </c>
      <c r="B29" s="6" t="s">
        <v>4457</v>
      </c>
      <c r="C29" s="15">
        <v>78218</v>
      </c>
    </row>
    <row r="30" spans="1:3" x14ac:dyDescent="0.25">
      <c r="A30" s="2">
        <f t="shared" si="0"/>
        <v>25</v>
      </c>
      <c r="B30" s="6" t="s">
        <v>4458</v>
      </c>
      <c r="C30" s="15">
        <v>38142.480000000003</v>
      </c>
    </row>
    <row r="31" spans="1:3" x14ac:dyDescent="0.25">
      <c r="A31" s="2">
        <f t="shared" si="0"/>
        <v>26</v>
      </c>
      <c r="B31" s="6" t="s">
        <v>4459</v>
      </c>
      <c r="C31" s="15">
        <v>42591.61</v>
      </c>
    </row>
    <row r="32" spans="1:3" x14ac:dyDescent="0.25">
      <c r="A32" s="2">
        <f t="shared" si="0"/>
        <v>27</v>
      </c>
      <c r="B32" s="6" t="s">
        <v>4460</v>
      </c>
      <c r="C32" s="15">
        <v>35730.92</v>
      </c>
    </row>
    <row r="33" spans="1:13" x14ac:dyDescent="0.25">
      <c r="A33" s="2">
        <f t="shared" si="0"/>
        <v>28</v>
      </c>
      <c r="B33" s="6" t="s">
        <v>4461</v>
      </c>
      <c r="C33" s="15">
        <v>17717.34</v>
      </c>
    </row>
    <row r="34" spans="1:13" x14ac:dyDescent="0.25">
      <c r="A34" s="2">
        <f t="shared" si="0"/>
        <v>29</v>
      </c>
      <c r="B34" s="6" t="s">
        <v>4462</v>
      </c>
      <c r="C34" s="15">
        <v>35548.58</v>
      </c>
    </row>
    <row r="35" spans="1:13" x14ac:dyDescent="0.25">
      <c r="A35" s="2">
        <f t="shared" si="0"/>
        <v>30</v>
      </c>
      <c r="B35" s="6" t="s">
        <v>4463</v>
      </c>
      <c r="C35" s="15">
        <v>16556.02</v>
      </c>
    </row>
    <row r="36" spans="1:13" x14ac:dyDescent="0.25">
      <c r="A36" s="2">
        <f t="shared" si="0"/>
        <v>31</v>
      </c>
      <c r="B36" s="6" t="s">
        <v>4464</v>
      </c>
      <c r="C36" s="15">
        <v>58728.36</v>
      </c>
    </row>
    <row r="37" spans="1:13" x14ac:dyDescent="0.25">
      <c r="A37" s="2">
        <f t="shared" si="0"/>
        <v>32</v>
      </c>
      <c r="B37" s="6" t="s">
        <v>4465</v>
      </c>
      <c r="C37" s="15">
        <v>116396.56</v>
      </c>
    </row>
    <row r="38" spans="1:13" x14ac:dyDescent="0.25">
      <c r="A38" s="2">
        <f t="shared" si="0"/>
        <v>33</v>
      </c>
      <c r="B38" s="6" t="s">
        <v>4466</v>
      </c>
      <c r="C38" s="15">
        <v>74284.53</v>
      </c>
    </row>
    <row r="39" spans="1:13" x14ac:dyDescent="0.25">
      <c r="A39" s="2">
        <f t="shared" si="0"/>
        <v>34</v>
      </c>
      <c r="B39" s="6" t="s">
        <v>4467</v>
      </c>
      <c r="C39" s="15">
        <v>63014</v>
      </c>
    </row>
    <row r="40" spans="1:13" x14ac:dyDescent="0.25">
      <c r="A40" s="2">
        <f t="shared" si="0"/>
        <v>35</v>
      </c>
      <c r="B40" s="6" t="s">
        <v>4468</v>
      </c>
      <c r="C40" s="15">
        <v>37760.54</v>
      </c>
    </row>
    <row r="41" spans="1:13" x14ac:dyDescent="0.25">
      <c r="A41" s="2">
        <f t="shared" si="0"/>
        <v>36</v>
      </c>
      <c r="B41" s="6" t="s">
        <v>4469</v>
      </c>
      <c r="C41" s="15">
        <v>36703.67</v>
      </c>
    </row>
    <row r="42" spans="1:13" x14ac:dyDescent="0.25">
      <c r="A42" s="2">
        <f t="shared" si="0"/>
        <v>37</v>
      </c>
      <c r="B42" s="6" t="s">
        <v>4470</v>
      </c>
      <c r="C42" s="15">
        <v>50127.34</v>
      </c>
    </row>
    <row r="43" spans="1:13" x14ac:dyDescent="0.25">
      <c r="A43" s="2">
        <f t="shared" si="0"/>
        <v>38</v>
      </c>
      <c r="B43" s="6" t="s">
        <v>4471</v>
      </c>
      <c r="C43" s="15">
        <v>131876.93</v>
      </c>
    </row>
    <row r="44" spans="1:13" x14ac:dyDescent="0.25">
      <c r="A44" s="2">
        <f t="shared" si="0"/>
        <v>39</v>
      </c>
      <c r="B44" s="6" t="s">
        <v>4472</v>
      </c>
      <c r="C44" s="15">
        <v>16079.96</v>
      </c>
    </row>
    <row r="45" spans="1:13" x14ac:dyDescent="0.25">
      <c r="A45" s="2">
        <f t="shared" si="0"/>
        <v>40</v>
      </c>
      <c r="B45" s="6" t="s">
        <v>4473</v>
      </c>
      <c r="C45" s="15">
        <v>35334.11</v>
      </c>
    </row>
    <row r="46" spans="1:13" x14ac:dyDescent="0.25">
      <c r="A46" s="2">
        <f t="shared" si="0"/>
        <v>41</v>
      </c>
      <c r="B46" s="6" t="s">
        <v>4474</v>
      </c>
      <c r="C46" s="15">
        <v>33632.92</v>
      </c>
    </row>
    <row r="47" spans="1:13" x14ac:dyDescent="0.25">
      <c r="A47" s="2">
        <f t="shared" si="0"/>
        <v>42</v>
      </c>
      <c r="B47" s="6" t="s">
        <v>4475</v>
      </c>
      <c r="C47" s="15">
        <v>28208.74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4476</v>
      </c>
      <c r="C48" s="15">
        <v>37278.839999999997</v>
      </c>
    </row>
    <row r="49" spans="1:3" x14ac:dyDescent="0.25">
      <c r="A49" s="2">
        <f t="shared" si="0"/>
        <v>44</v>
      </c>
      <c r="B49" s="6" t="s">
        <v>4477</v>
      </c>
      <c r="C49" s="15">
        <v>39215.99</v>
      </c>
    </row>
    <row r="50" spans="1:3" x14ac:dyDescent="0.25">
      <c r="A50" s="2">
        <f t="shared" si="0"/>
        <v>45</v>
      </c>
      <c r="B50" s="6" t="s">
        <v>4478</v>
      </c>
      <c r="C50" s="15">
        <v>39109.32</v>
      </c>
    </row>
    <row r="51" spans="1:3" x14ac:dyDescent="0.25">
      <c r="A51" s="2">
        <f t="shared" si="0"/>
        <v>46</v>
      </c>
      <c r="B51" s="6" t="s">
        <v>4479</v>
      </c>
      <c r="C51" s="15">
        <v>43549.5</v>
      </c>
    </row>
    <row r="52" spans="1:3" x14ac:dyDescent="0.25">
      <c r="A52" s="2">
        <f t="shared" si="0"/>
        <v>47</v>
      </c>
      <c r="B52" s="6" t="s">
        <v>4480</v>
      </c>
      <c r="C52" s="15">
        <v>45923.77</v>
      </c>
    </row>
    <row r="53" spans="1:3" x14ac:dyDescent="0.25">
      <c r="A53" s="2">
        <f t="shared" si="0"/>
        <v>48</v>
      </c>
      <c r="B53" s="6" t="s">
        <v>4481</v>
      </c>
      <c r="C53" s="15">
        <v>36082.39</v>
      </c>
    </row>
    <row r="54" spans="1:3" x14ac:dyDescent="0.25">
      <c r="A54" s="2">
        <f t="shared" si="0"/>
        <v>49</v>
      </c>
      <c r="B54" s="6" t="s">
        <v>4482</v>
      </c>
      <c r="C54" s="15">
        <v>35163.629999999997</v>
      </c>
    </row>
    <row r="55" spans="1:3" x14ac:dyDescent="0.25">
      <c r="A55" s="2">
        <f t="shared" si="0"/>
        <v>50</v>
      </c>
      <c r="B55" s="6" t="s">
        <v>4483</v>
      </c>
      <c r="C55" s="15">
        <v>91361.12</v>
      </c>
    </row>
    <row r="56" spans="1:3" x14ac:dyDescent="0.25">
      <c r="A56" s="2">
        <f t="shared" si="0"/>
        <v>51</v>
      </c>
      <c r="B56" s="6" t="s">
        <v>4484</v>
      </c>
      <c r="C56" s="15">
        <v>22051.61</v>
      </c>
    </row>
    <row r="57" spans="1:3" x14ac:dyDescent="0.25">
      <c r="A57" s="2">
        <f t="shared" si="0"/>
        <v>52</v>
      </c>
      <c r="B57" s="6" t="s">
        <v>4485</v>
      </c>
      <c r="C57" s="15">
        <v>81369.789999999994</v>
      </c>
    </row>
    <row r="58" spans="1:3" x14ac:dyDescent="0.25">
      <c r="A58" s="2">
        <f t="shared" si="0"/>
        <v>53</v>
      </c>
      <c r="B58" s="6" t="s">
        <v>4486</v>
      </c>
      <c r="C58" s="15">
        <v>80700.23</v>
      </c>
    </row>
    <row r="59" spans="1:3" x14ac:dyDescent="0.25">
      <c r="A59" s="2">
        <f t="shared" si="0"/>
        <v>54</v>
      </c>
      <c r="B59" s="6" t="s">
        <v>4487</v>
      </c>
      <c r="C59" s="15">
        <v>82377.56</v>
      </c>
    </row>
    <row r="60" spans="1:3" x14ac:dyDescent="0.25">
      <c r="A60" s="2">
        <f t="shared" si="0"/>
        <v>55</v>
      </c>
      <c r="B60" s="6" t="s">
        <v>4488</v>
      </c>
      <c r="C60" s="15">
        <v>22419.49</v>
      </c>
    </row>
    <row r="61" spans="1:3" x14ac:dyDescent="0.25">
      <c r="A61" s="2">
        <f t="shared" si="0"/>
        <v>56</v>
      </c>
      <c r="B61" s="6" t="s">
        <v>4489</v>
      </c>
      <c r="C61" s="15">
        <v>73800</v>
      </c>
    </row>
    <row r="62" spans="1:3" x14ac:dyDescent="0.25">
      <c r="A62" s="2">
        <f t="shared" si="0"/>
        <v>57</v>
      </c>
      <c r="B62" s="6" t="s">
        <v>4490</v>
      </c>
      <c r="C62" s="15">
        <v>35385.61</v>
      </c>
    </row>
    <row r="63" spans="1:3" x14ac:dyDescent="0.25">
      <c r="A63" s="2">
        <f t="shared" si="0"/>
        <v>58</v>
      </c>
      <c r="B63" s="6" t="s">
        <v>4491</v>
      </c>
      <c r="C63" s="15">
        <v>34685.54</v>
      </c>
    </row>
    <row r="64" spans="1:3" x14ac:dyDescent="0.25">
      <c r="A64" s="2">
        <f t="shared" si="0"/>
        <v>59</v>
      </c>
      <c r="B64" s="6" t="s">
        <v>4492</v>
      </c>
      <c r="C64" s="15">
        <v>61201.38</v>
      </c>
    </row>
    <row r="65" spans="1:3" x14ac:dyDescent="0.25">
      <c r="A65" s="2">
        <f t="shared" si="0"/>
        <v>60</v>
      </c>
      <c r="B65" s="6" t="s">
        <v>4493</v>
      </c>
      <c r="C65" s="15">
        <v>80450.28</v>
      </c>
    </row>
    <row r="66" spans="1:3" x14ac:dyDescent="0.25">
      <c r="A66" s="2">
        <f t="shared" si="0"/>
        <v>61</v>
      </c>
      <c r="B66" s="6" t="s">
        <v>4494</v>
      </c>
      <c r="C66" s="15">
        <v>39141.42</v>
      </c>
    </row>
    <row r="67" spans="1:3" x14ac:dyDescent="0.25">
      <c r="A67" s="2">
        <f t="shared" si="0"/>
        <v>62</v>
      </c>
      <c r="B67" s="6" t="s">
        <v>4495</v>
      </c>
      <c r="C67" s="15">
        <v>2507.9299999999998</v>
      </c>
    </row>
    <row r="68" spans="1:3" x14ac:dyDescent="0.25">
      <c r="A68" s="2">
        <f t="shared" si="0"/>
        <v>63</v>
      </c>
      <c r="B68" s="6" t="s">
        <v>4496</v>
      </c>
      <c r="C68" s="15">
        <v>35552.6</v>
      </c>
    </row>
    <row r="69" spans="1:3" x14ac:dyDescent="0.25">
      <c r="A69" s="2">
        <f t="shared" si="0"/>
        <v>64</v>
      </c>
      <c r="B69" s="6" t="s">
        <v>4497</v>
      </c>
      <c r="C69" s="15">
        <v>34981.089999999997</v>
      </c>
    </row>
    <row r="70" spans="1:3" x14ac:dyDescent="0.25">
      <c r="A70" s="2">
        <f t="shared" si="0"/>
        <v>65</v>
      </c>
      <c r="B70" s="6" t="s">
        <v>4498</v>
      </c>
      <c r="C70" s="15">
        <v>44055.58</v>
      </c>
    </row>
    <row r="71" spans="1:3" x14ac:dyDescent="0.25">
      <c r="A71" s="2">
        <f t="shared" si="0"/>
        <v>66</v>
      </c>
      <c r="B71" s="6" t="s">
        <v>4499</v>
      </c>
      <c r="C71" s="15">
        <v>73897.179999999993</v>
      </c>
    </row>
    <row r="72" spans="1:3" x14ac:dyDescent="0.25">
      <c r="A72" s="2">
        <f t="shared" ref="A72:A135" si="1">A71+1</f>
        <v>67</v>
      </c>
      <c r="B72" s="6" t="s">
        <v>4500</v>
      </c>
      <c r="C72" s="15">
        <v>48751.51</v>
      </c>
    </row>
    <row r="73" spans="1:3" x14ac:dyDescent="0.25">
      <c r="A73" s="2">
        <f t="shared" si="1"/>
        <v>68</v>
      </c>
      <c r="B73" s="6" t="s">
        <v>4501</v>
      </c>
      <c r="C73" s="15">
        <v>55546.27</v>
      </c>
    </row>
    <row r="74" spans="1:3" x14ac:dyDescent="0.25">
      <c r="A74" s="2">
        <f t="shared" si="1"/>
        <v>69</v>
      </c>
      <c r="B74" s="6" t="s">
        <v>4502</v>
      </c>
      <c r="C74" s="15">
        <v>41134.54</v>
      </c>
    </row>
    <row r="75" spans="1:3" x14ac:dyDescent="0.25">
      <c r="A75" s="2">
        <f t="shared" si="1"/>
        <v>70</v>
      </c>
      <c r="B75" s="6" t="s">
        <v>4503</v>
      </c>
      <c r="C75" s="15">
        <v>40624.71</v>
      </c>
    </row>
    <row r="76" spans="1:3" x14ac:dyDescent="0.25">
      <c r="A76" s="2">
        <f t="shared" si="1"/>
        <v>71</v>
      </c>
      <c r="B76" s="6" t="s">
        <v>4504</v>
      </c>
      <c r="C76" s="15">
        <v>37770.629999999997</v>
      </c>
    </row>
    <row r="77" spans="1:3" x14ac:dyDescent="0.25">
      <c r="A77" s="2">
        <f t="shared" si="1"/>
        <v>72</v>
      </c>
      <c r="B77" s="6" t="s">
        <v>4505</v>
      </c>
      <c r="C77" s="15">
        <v>62016.41</v>
      </c>
    </row>
    <row r="78" spans="1:3" x14ac:dyDescent="0.25">
      <c r="A78" s="2">
        <f t="shared" si="1"/>
        <v>73</v>
      </c>
      <c r="B78" s="6" t="s">
        <v>4506</v>
      </c>
      <c r="C78" s="15">
        <v>37873.69</v>
      </c>
    </row>
    <row r="79" spans="1:3" ht="15.75" customHeight="1" x14ac:dyDescent="0.25">
      <c r="A79" s="2">
        <f t="shared" si="1"/>
        <v>74</v>
      </c>
      <c r="B79" s="6" t="s">
        <v>4507</v>
      </c>
      <c r="C79" s="15">
        <v>39333.47</v>
      </c>
    </row>
    <row r="80" spans="1:3" x14ac:dyDescent="0.25">
      <c r="A80" s="2">
        <f t="shared" si="1"/>
        <v>75</v>
      </c>
      <c r="B80" s="6" t="s">
        <v>4508</v>
      </c>
      <c r="C80" s="15">
        <v>67342.67</v>
      </c>
    </row>
    <row r="81" spans="1:3" x14ac:dyDescent="0.25">
      <c r="A81" s="2">
        <f t="shared" si="1"/>
        <v>76</v>
      </c>
      <c r="B81" s="6" t="s">
        <v>4509</v>
      </c>
      <c r="C81" s="15">
        <v>57347.91</v>
      </c>
    </row>
    <row r="82" spans="1:3" x14ac:dyDescent="0.25">
      <c r="A82" s="2">
        <f t="shared" si="1"/>
        <v>77</v>
      </c>
      <c r="B82" s="6" t="s">
        <v>4510</v>
      </c>
      <c r="C82" s="15">
        <v>67397.45</v>
      </c>
    </row>
    <row r="83" spans="1:3" x14ac:dyDescent="0.25">
      <c r="A83" s="2">
        <f t="shared" si="1"/>
        <v>78</v>
      </c>
      <c r="B83" s="6" t="s">
        <v>4511</v>
      </c>
      <c r="C83" s="15">
        <v>132010.32</v>
      </c>
    </row>
    <row r="84" spans="1:3" x14ac:dyDescent="0.25">
      <c r="A84" s="2">
        <f t="shared" si="1"/>
        <v>79</v>
      </c>
      <c r="B84" s="6" t="s">
        <v>4512</v>
      </c>
      <c r="C84" s="15">
        <v>80801.41</v>
      </c>
    </row>
    <row r="85" spans="1:3" x14ac:dyDescent="0.25">
      <c r="A85" s="2">
        <f t="shared" si="1"/>
        <v>80</v>
      </c>
      <c r="B85" s="6" t="s">
        <v>4513</v>
      </c>
      <c r="C85" s="15">
        <v>16303.53</v>
      </c>
    </row>
    <row r="86" spans="1:3" x14ac:dyDescent="0.25">
      <c r="A86" s="2">
        <f t="shared" si="1"/>
        <v>81</v>
      </c>
      <c r="B86" s="6" t="s">
        <v>4514</v>
      </c>
      <c r="C86" s="15">
        <v>36063.480000000003</v>
      </c>
    </row>
    <row r="87" spans="1:3" x14ac:dyDescent="0.25">
      <c r="A87" s="2">
        <f t="shared" si="1"/>
        <v>82</v>
      </c>
      <c r="B87" s="6" t="s">
        <v>4515</v>
      </c>
      <c r="C87" s="15">
        <v>37392.22</v>
      </c>
    </row>
    <row r="88" spans="1:3" x14ac:dyDescent="0.25">
      <c r="A88" s="2">
        <f t="shared" si="1"/>
        <v>83</v>
      </c>
      <c r="B88" s="6" t="s">
        <v>4516</v>
      </c>
      <c r="C88" s="15">
        <v>62795.03</v>
      </c>
    </row>
    <row r="89" spans="1:3" x14ac:dyDescent="0.25">
      <c r="A89" s="2">
        <f t="shared" si="1"/>
        <v>84</v>
      </c>
      <c r="B89" s="6" t="s">
        <v>4517</v>
      </c>
      <c r="C89" s="15">
        <v>35586.01</v>
      </c>
    </row>
    <row r="90" spans="1:3" x14ac:dyDescent="0.25">
      <c r="A90" s="2">
        <f t="shared" si="1"/>
        <v>85</v>
      </c>
      <c r="B90" s="6" t="s">
        <v>4518</v>
      </c>
      <c r="C90" s="15">
        <v>76333.789999999994</v>
      </c>
    </row>
    <row r="91" spans="1:3" x14ac:dyDescent="0.25">
      <c r="A91" s="2">
        <f t="shared" si="1"/>
        <v>86</v>
      </c>
      <c r="B91" s="6" t="s">
        <v>4519</v>
      </c>
      <c r="C91" s="15">
        <v>61068.03</v>
      </c>
    </row>
    <row r="92" spans="1:3" x14ac:dyDescent="0.25">
      <c r="A92" s="2">
        <f t="shared" si="1"/>
        <v>87</v>
      </c>
      <c r="B92" s="6" t="s">
        <v>4520</v>
      </c>
      <c r="C92" s="15">
        <v>63158.31</v>
      </c>
    </row>
    <row r="93" spans="1:3" x14ac:dyDescent="0.25">
      <c r="A93" s="2">
        <f t="shared" si="1"/>
        <v>88</v>
      </c>
      <c r="B93" s="6" t="s">
        <v>4521</v>
      </c>
      <c r="C93" s="15">
        <v>34602.47</v>
      </c>
    </row>
    <row r="94" spans="1:3" x14ac:dyDescent="0.25">
      <c r="A94" s="2">
        <f t="shared" si="1"/>
        <v>89</v>
      </c>
      <c r="B94" s="6" t="s">
        <v>4522</v>
      </c>
      <c r="C94" s="15">
        <v>34881.269999999997</v>
      </c>
    </row>
    <row r="95" spans="1:3" x14ac:dyDescent="0.25">
      <c r="A95" s="2">
        <f t="shared" si="1"/>
        <v>90</v>
      </c>
      <c r="B95" s="6" t="s">
        <v>4523</v>
      </c>
      <c r="C95" s="15">
        <v>62443.17</v>
      </c>
    </row>
    <row r="96" spans="1:3" x14ac:dyDescent="0.25">
      <c r="A96" s="2">
        <f t="shared" si="1"/>
        <v>91</v>
      </c>
      <c r="B96" s="6" t="s">
        <v>4524</v>
      </c>
      <c r="C96" s="15">
        <v>31896.03</v>
      </c>
    </row>
    <row r="97" spans="1:3" x14ac:dyDescent="0.25">
      <c r="A97" s="2">
        <f t="shared" si="1"/>
        <v>92</v>
      </c>
      <c r="B97" s="6" t="s">
        <v>4525</v>
      </c>
      <c r="C97" s="15">
        <v>126496.95</v>
      </c>
    </row>
    <row r="98" spans="1:3" x14ac:dyDescent="0.25">
      <c r="A98" s="2">
        <f t="shared" si="1"/>
        <v>93</v>
      </c>
      <c r="B98" s="6" t="s">
        <v>4526</v>
      </c>
      <c r="C98" s="15">
        <v>59781.95</v>
      </c>
    </row>
    <row r="99" spans="1:3" x14ac:dyDescent="0.25">
      <c r="A99" s="2">
        <f t="shared" si="1"/>
        <v>94</v>
      </c>
      <c r="B99" s="6" t="s">
        <v>4527</v>
      </c>
      <c r="C99" s="15">
        <v>79639.350000000006</v>
      </c>
    </row>
    <row r="100" spans="1:3" x14ac:dyDescent="0.25">
      <c r="A100" s="2">
        <f t="shared" si="1"/>
        <v>95</v>
      </c>
      <c r="B100" s="6" t="s">
        <v>4528</v>
      </c>
      <c r="C100" s="15">
        <v>13942.19</v>
      </c>
    </row>
    <row r="101" spans="1:3" x14ac:dyDescent="0.25">
      <c r="A101" s="2">
        <f t="shared" si="1"/>
        <v>96</v>
      </c>
      <c r="B101" s="6" t="s">
        <v>4529</v>
      </c>
      <c r="C101" s="15">
        <v>79279.03</v>
      </c>
    </row>
    <row r="102" spans="1:3" x14ac:dyDescent="0.25">
      <c r="A102" s="2">
        <f t="shared" si="1"/>
        <v>97</v>
      </c>
      <c r="B102" s="6" t="s">
        <v>4530</v>
      </c>
      <c r="C102" s="15">
        <v>29710.9</v>
      </c>
    </row>
    <row r="103" spans="1:3" x14ac:dyDescent="0.25">
      <c r="A103" s="2">
        <f t="shared" si="1"/>
        <v>98</v>
      </c>
      <c r="B103" s="6" t="s">
        <v>4531</v>
      </c>
      <c r="C103" s="15">
        <v>34231.51</v>
      </c>
    </row>
    <row r="104" spans="1:3" x14ac:dyDescent="0.25">
      <c r="A104" s="2">
        <f t="shared" si="1"/>
        <v>99</v>
      </c>
      <c r="B104" s="6" t="s">
        <v>4532</v>
      </c>
      <c r="C104" s="15">
        <v>16148.17</v>
      </c>
    </row>
    <row r="105" spans="1:3" x14ac:dyDescent="0.25">
      <c r="A105" s="2">
        <f t="shared" si="1"/>
        <v>100</v>
      </c>
      <c r="B105" s="6" t="s">
        <v>4533</v>
      </c>
      <c r="C105" s="15">
        <v>74356.070000000007</v>
      </c>
    </row>
    <row r="106" spans="1:3" x14ac:dyDescent="0.25">
      <c r="A106" s="2">
        <f t="shared" si="1"/>
        <v>101</v>
      </c>
      <c r="B106" s="6" t="s">
        <v>4534</v>
      </c>
      <c r="C106" s="15">
        <v>37556.19</v>
      </c>
    </row>
    <row r="107" spans="1:3" x14ac:dyDescent="0.25">
      <c r="A107" s="2">
        <f t="shared" si="1"/>
        <v>102</v>
      </c>
      <c r="B107" s="6" t="s">
        <v>4535</v>
      </c>
      <c r="C107" s="15">
        <v>81376.509999999995</v>
      </c>
    </row>
    <row r="108" spans="1:3" x14ac:dyDescent="0.25">
      <c r="A108" s="2">
        <f t="shared" si="1"/>
        <v>103</v>
      </c>
      <c r="B108" s="6" t="s">
        <v>4536</v>
      </c>
      <c r="C108" s="15">
        <v>36244.35</v>
      </c>
    </row>
    <row r="109" spans="1:3" x14ac:dyDescent="0.25">
      <c r="A109" s="2">
        <f t="shared" si="1"/>
        <v>104</v>
      </c>
      <c r="B109" s="6" t="s">
        <v>4537</v>
      </c>
      <c r="C109" s="15">
        <v>81296.89</v>
      </c>
    </row>
    <row r="110" spans="1:3" x14ac:dyDescent="0.25">
      <c r="A110" s="2">
        <f t="shared" si="1"/>
        <v>105</v>
      </c>
      <c r="B110" s="6" t="s">
        <v>4538</v>
      </c>
      <c r="C110" s="15">
        <v>36744.32</v>
      </c>
    </row>
    <row r="111" spans="1:3" x14ac:dyDescent="0.25">
      <c r="A111" s="2">
        <f t="shared" si="1"/>
        <v>106</v>
      </c>
      <c r="B111" s="6" t="s">
        <v>4539</v>
      </c>
      <c r="C111" s="15">
        <v>37651.760000000002</v>
      </c>
    </row>
    <row r="112" spans="1:3" x14ac:dyDescent="0.25">
      <c r="A112" s="2">
        <f t="shared" si="1"/>
        <v>107</v>
      </c>
      <c r="B112" s="6" t="s">
        <v>4540</v>
      </c>
      <c r="C112" s="15">
        <v>28368.51</v>
      </c>
    </row>
    <row r="113" spans="1:3" x14ac:dyDescent="0.25">
      <c r="A113" s="2">
        <f t="shared" si="1"/>
        <v>108</v>
      </c>
      <c r="B113" s="6" t="s">
        <v>4541</v>
      </c>
      <c r="C113" s="15">
        <v>132188.25</v>
      </c>
    </row>
    <row r="114" spans="1:3" x14ac:dyDescent="0.25">
      <c r="A114" s="2">
        <f t="shared" si="1"/>
        <v>109</v>
      </c>
      <c r="B114" s="6" t="s">
        <v>4542</v>
      </c>
      <c r="C114" s="15">
        <v>81819.850000000006</v>
      </c>
    </row>
    <row r="115" spans="1:3" x14ac:dyDescent="0.25">
      <c r="A115" s="2">
        <f t="shared" si="1"/>
        <v>110</v>
      </c>
      <c r="B115" s="6" t="s">
        <v>4543</v>
      </c>
      <c r="C115" s="15">
        <v>68836.39</v>
      </c>
    </row>
    <row r="116" spans="1:3" x14ac:dyDescent="0.25">
      <c r="A116" s="2">
        <f t="shared" si="1"/>
        <v>111</v>
      </c>
      <c r="B116" s="6" t="s">
        <v>4544</v>
      </c>
      <c r="C116" s="15">
        <v>32964.239999999998</v>
      </c>
    </row>
    <row r="117" spans="1:3" x14ac:dyDescent="0.25">
      <c r="A117" s="2">
        <f t="shared" si="1"/>
        <v>112</v>
      </c>
      <c r="B117" s="6" t="s">
        <v>4545</v>
      </c>
      <c r="C117" s="15">
        <v>37695.69</v>
      </c>
    </row>
    <row r="118" spans="1:3" x14ac:dyDescent="0.25">
      <c r="A118" s="2">
        <f t="shared" si="1"/>
        <v>113</v>
      </c>
      <c r="B118" s="6" t="s">
        <v>4546</v>
      </c>
      <c r="C118" s="15">
        <v>7542.75</v>
      </c>
    </row>
    <row r="119" spans="1:3" x14ac:dyDescent="0.25">
      <c r="A119" s="2">
        <f t="shared" si="1"/>
        <v>114</v>
      </c>
      <c r="B119" s="6" t="s">
        <v>4547</v>
      </c>
      <c r="C119" s="15">
        <v>76072.44</v>
      </c>
    </row>
    <row r="120" spans="1:3" x14ac:dyDescent="0.25">
      <c r="A120" s="2">
        <f t="shared" si="1"/>
        <v>115</v>
      </c>
      <c r="B120" s="6" t="s">
        <v>4548</v>
      </c>
      <c r="C120" s="15">
        <v>70240.639999999999</v>
      </c>
    </row>
    <row r="121" spans="1:3" x14ac:dyDescent="0.25">
      <c r="A121" s="2">
        <f t="shared" si="1"/>
        <v>116</v>
      </c>
      <c r="B121" s="6" t="s">
        <v>4549</v>
      </c>
      <c r="C121" s="15">
        <v>36880.82</v>
      </c>
    </row>
    <row r="122" spans="1:3" x14ac:dyDescent="0.25">
      <c r="A122" s="2">
        <f t="shared" si="1"/>
        <v>117</v>
      </c>
      <c r="B122" s="6" t="s">
        <v>4550</v>
      </c>
      <c r="C122" s="15">
        <v>35082.67</v>
      </c>
    </row>
    <row r="123" spans="1:3" x14ac:dyDescent="0.25">
      <c r="A123" s="2">
        <f t="shared" si="1"/>
        <v>118</v>
      </c>
      <c r="B123" s="6" t="s">
        <v>4551</v>
      </c>
      <c r="C123" s="15">
        <v>36784.11</v>
      </c>
    </row>
    <row r="124" spans="1:3" x14ac:dyDescent="0.25">
      <c r="A124" s="2">
        <f t="shared" si="1"/>
        <v>119</v>
      </c>
      <c r="B124" s="6" t="s">
        <v>4552</v>
      </c>
      <c r="C124" s="15">
        <v>40401.910000000003</v>
      </c>
    </row>
    <row r="125" spans="1:3" x14ac:dyDescent="0.25">
      <c r="A125" s="2">
        <f t="shared" si="1"/>
        <v>120</v>
      </c>
      <c r="B125" s="6" t="s">
        <v>4553</v>
      </c>
      <c r="C125" s="15">
        <v>30438.47</v>
      </c>
    </row>
    <row r="126" spans="1:3" x14ac:dyDescent="0.25">
      <c r="A126" s="2">
        <f t="shared" si="1"/>
        <v>121</v>
      </c>
      <c r="B126" s="6" t="s">
        <v>4554</v>
      </c>
      <c r="C126" s="15">
        <v>79556.820000000007</v>
      </c>
    </row>
    <row r="127" spans="1:3" x14ac:dyDescent="0.25">
      <c r="A127" s="2">
        <f t="shared" si="1"/>
        <v>122</v>
      </c>
      <c r="B127" s="6" t="s">
        <v>4555</v>
      </c>
      <c r="C127" s="15">
        <v>10006.950000000001</v>
      </c>
    </row>
    <row r="128" spans="1:3" x14ac:dyDescent="0.25">
      <c r="A128" s="2">
        <f t="shared" si="1"/>
        <v>123</v>
      </c>
      <c r="B128" s="6" t="s">
        <v>4556</v>
      </c>
      <c r="C128" s="15">
        <v>79431.42</v>
      </c>
    </row>
    <row r="129" spans="1:3" x14ac:dyDescent="0.25">
      <c r="A129" s="2">
        <f t="shared" si="1"/>
        <v>124</v>
      </c>
      <c r="B129" s="6" t="s">
        <v>4557</v>
      </c>
      <c r="C129" s="15">
        <v>29953.52</v>
      </c>
    </row>
    <row r="130" spans="1:3" x14ac:dyDescent="0.25">
      <c r="A130" s="2">
        <f t="shared" si="1"/>
        <v>125</v>
      </c>
      <c r="B130" s="6" t="s">
        <v>4558</v>
      </c>
      <c r="C130" s="15">
        <v>72838.210000000006</v>
      </c>
    </row>
    <row r="131" spans="1:3" x14ac:dyDescent="0.25">
      <c r="A131" s="2">
        <f t="shared" si="1"/>
        <v>126</v>
      </c>
      <c r="B131" s="6" t="s">
        <v>4559</v>
      </c>
      <c r="C131" s="15">
        <v>37773.78</v>
      </c>
    </row>
    <row r="132" spans="1:3" x14ac:dyDescent="0.25">
      <c r="A132" s="2">
        <f t="shared" si="1"/>
        <v>127</v>
      </c>
      <c r="B132" s="6" t="s">
        <v>4560</v>
      </c>
      <c r="C132" s="15">
        <v>24959.25</v>
      </c>
    </row>
    <row r="133" spans="1:3" x14ac:dyDescent="0.25">
      <c r="A133" s="2">
        <f t="shared" si="1"/>
        <v>128</v>
      </c>
      <c r="B133" s="6" t="s">
        <v>4561</v>
      </c>
      <c r="C133" s="15">
        <v>24164.9</v>
      </c>
    </row>
    <row r="134" spans="1:3" x14ac:dyDescent="0.25">
      <c r="A134" s="2">
        <f t="shared" si="1"/>
        <v>129</v>
      </c>
      <c r="B134" s="6" t="s">
        <v>4562</v>
      </c>
      <c r="C134" s="15">
        <v>37321.79</v>
      </c>
    </row>
    <row r="135" spans="1:3" x14ac:dyDescent="0.25">
      <c r="A135" s="2">
        <f t="shared" si="1"/>
        <v>130</v>
      </c>
      <c r="B135" s="6" t="s">
        <v>4563</v>
      </c>
      <c r="C135" s="15">
        <v>131022.28</v>
      </c>
    </row>
    <row r="136" spans="1:3" x14ac:dyDescent="0.25">
      <c r="A136" s="2">
        <f t="shared" ref="A136:A199" si="2">A135+1</f>
        <v>131</v>
      </c>
      <c r="B136" s="6" t="s">
        <v>4564</v>
      </c>
      <c r="C136" s="15">
        <v>80546.789999999994</v>
      </c>
    </row>
    <row r="137" spans="1:3" x14ac:dyDescent="0.25">
      <c r="A137" s="2">
        <f t="shared" si="2"/>
        <v>132</v>
      </c>
      <c r="B137" s="6" t="s">
        <v>4565</v>
      </c>
      <c r="C137" s="15">
        <v>37809.879999999997</v>
      </c>
    </row>
    <row r="138" spans="1:3" x14ac:dyDescent="0.25">
      <c r="A138" s="2">
        <f t="shared" si="2"/>
        <v>133</v>
      </c>
      <c r="B138" s="6" t="s">
        <v>4566</v>
      </c>
      <c r="C138" s="15">
        <v>37090.730000000003</v>
      </c>
    </row>
    <row r="139" spans="1:3" x14ac:dyDescent="0.25">
      <c r="A139" s="2">
        <f t="shared" si="2"/>
        <v>134</v>
      </c>
      <c r="B139" s="6" t="s">
        <v>4567</v>
      </c>
      <c r="C139" s="15">
        <v>35777.29</v>
      </c>
    </row>
    <row r="140" spans="1:3" x14ac:dyDescent="0.25">
      <c r="A140" s="2">
        <f t="shared" si="2"/>
        <v>135</v>
      </c>
      <c r="B140" s="6" t="s">
        <v>4568</v>
      </c>
      <c r="C140" s="15">
        <v>35826.19</v>
      </c>
    </row>
    <row r="141" spans="1:3" x14ac:dyDescent="0.25">
      <c r="A141" s="2">
        <f t="shared" si="2"/>
        <v>136</v>
      </c>
      <c r="B141" s="6" t="s">
        <v>4569</v>
      </c>
      <c r="C141" s="15">
        <v>33502.53</v>
      </c>
    </row>
    <row r="142" spans="1:3" x14ac:dyDescent="0.25">
      <c r="A142" s="2">
        <f t="shared" si="2"/>
        <v>137</v>
      </c>
      <c r="B142" s="6" t="s">
        <v>4570</v>
      </c>
      <c r="C142" s="15">
        <v>77740.75</v>
      </c>
    </row>
    <row r="143" spans="1:3" x14ac:dyDescent="0.25">
      <c r="A143" s="2">
        <f t="shared" si="2"/>
        <v>138</v>
      </c>
      <c r="B143" s="6" t="s">
        <v>4571</v>
      </c>
      <c r="C143" s="15">
        <v>37359.949999999997</v>
      </c>
    </row>
    <row r="144" spans="1:3" x14ac:dyDescent="0.25">
      <c r="A144" s="2">
        <f t="shared" si="2"/>
        <v>139</v>
      </c>
      <c r="B144" s="6" t="s">
        <v>4572</v>
      </c>
      <c r="C144" s="15">
        <v>36069.81</v>
      </c>
    </row>
    <row r="145" spans="1:3" x14ac:dyDescent="0.25">
      <c r="A145" s="2">
        <f t="shared" si="2"/>
        <v>140</v>
      </c>
      <c r="B145" s="6" t="s">
        <v>4573</v>
      </c>
      <c r="C145" s="15">
        <v>37389.75</v>
      </c>
    </row>
    <row r="146" spans="1:3" x14ac:dyDescent="0.25">
      <c r="A146" s="2">
        <f t="shared" si="2"/>
        <v>141</v>
      </c>
      <c r="B146" s="6" t="s">
        <v>4574</v>
      </c>
      <c r="C146" s="15">
        <v>67553.62</v>
      </c>
    </row>
    <row r="147" spans="1:3" x14ac:dyDescent="0.25">
      <c r="A147" s="2">
        <f t="shared" si="2"/>
        <v>142</v>
      </c>
      <c r="B147" s="6" t="s">
        <v>4575</v>
      </c>
      <c r="C147" s="15">
        <v>29886.58</v>
      </c>
    </row>
    <row r="148" spans="1:3" x14ac:dyDescent="0.25">
      <c r="A148" s="2">
        <f t="shared" si="2"/>
        <v>143</v>
      </c>
      <c r="B148" s="6" t="s">
        <v>4576</v>
      </c>
      <c r="C148" s="15">
        <v>37264.519999999997</v>
      </c>
    </row>
    <row r="149" spans="1:3" x14ac:dyDescent="0.25">
      <c r="A149" s="2">
        <f t="shared" si="2"/>
        <v>144</v>
      </c>
      <c r="B149" s="6" t="s">
        <v>4577</v>
      </c>
      <c r="C149" s="15">
        <v>77924.39</v>
      </c>
    </row>
    <row r="150" spans="1:3" x14ac:dyDescent="0.25">
      <c r="A150" s="2">
        <f t="shared" si="2"/>
        <v>145</v>
      </c>
      <c r="B150" s="6" t="s">
        <v>4578</v>
      </c>
      <c r="C150" s="15">
        <v>59144.37</v>
      </c>
    </row>
    <row r="151" spans="1:3" x14ac:dyDescent="0.25">
      <c r="A151" s="2">
        <f t="shared" si="2"/>
        <v>146</v>
      </c>
      <c r="B151" s="6" t="s">
        <v>4579</v>
      </c>
      <c r="C151" s="15">
        <v>32908.36</v>
      </c>
    </row>
    <row r="152" spans="1:3" x14ac:dyDescent="0.25">
      <c r="A152" s="2">
        <f t="shared" si="2"/>
        <v>147</v>
      </c>
      <c r="B152" s="6" t="s">
        <v>4580</v>
      </c>
      <c r="C152" s="15">
        <v>208162.39</v>
      </c>
    </row>
    <row r="153" spans="1:3" x14ac:dyDescent="0.25">
      <c r="A153" s="2">
        <f t="shared" si="2"/>
        <v>148</v>
      </c>
      <c r="B153" s="6" t="s">
        <v>4581</v>
      </c>
      <c r="C153" s="15">
        <v>35054.410000000003</v>
      </c>
    </row>
    <row r="154" spans="1:3" x14ac:dyDescent="0.25">
      <c r="A154" s="2">
        <f t="shared" si="2"/>
        <v>149</v>
      </c>
      <c r="B154" s="6" t="s">
        <v>4582</v>
      </c>
      <c r="C154" s="15">
        <v>46659.11</v>
      </c>
    </row>
    <row r="155" spans="1:3" x14ac:dyDescent="0.25">
      <c r="A155" s="2">
        <f t="shared" si="2"/>
        <v>150</v>
      </c>
      <c r="B155" s="6" t="s">
        <v>4583</v>
      </c>
      <c r="C155" s="15">
        <v>69379.429999999993</v>
      </c>
    </row>
    <row r="156" spans="1:3" x14ac:dyDescent="0.25">
      <c r="A156" s="2">
        <f t="shared" si="2"/>
        <v>151</v>
      </c>
      <c r="B156" s="6" t="s">
        <v>4584</v>
      </c>
      <c r="C156" s="15">
        <v>29211.72</v>
      </c>
    </row>
    <row r="157" spans="1:3" ht="15.75" customHeight="1" x14ac:dyDescent="0.25">
      <c r="A157" s="2">
        <f t="shared" si="2"/>
        <v>152</v>
      </c>
      <c r="B157" s="6" t="s">
        <v>4585</v>
      </c>
      <c r="C157" s="15">
        <v>32819.25</v>
      </c>
    </row>
    <row r="158" spans="1:3" x14ac:dyDescent="0.25">
      <c r="A158" s="2">
        <f t="shared" si="2"/>
        <v>153</v>
      </c>
      <c r="B158" s="6" t="s">
        <v>4586</v>
      </c>
      <c r="C158" s="15">
        <v>75467.41</v>
      </c>
    </row>
    <row r="159" spans="1:3" x14ac:dyDescent="0.25">
      <c r="A159" s="2">
        <f t="shared" si="2"/>
        <v>154</v>
      </c>
      <c r="B159" s="6" t="s">
        <v>4587</v>
      </c>
      <c r="C159" s="15">
        <v>35543.019999999997</v>
      </c>
    </row>
    <row r="160" spans="1:3" x14ac:dyDescent="0.25">
      <c r="A160" s="2">
        <f t="shared" si="2"/>
        <v>155</v>
      </c>
      <c r="B160" s="6" t="s">
        <v>4588</v>
      </c>
      <c r="C160" s="15">
        <v>63079.839999999997</v>
      </c>
    </row>
    <row r="161" spans="1:3" x14ac:dyDescent="0.25">
      <c r="A161" s="2">
        <f t="shared" si="2"/>
        <v>156</v>
      </c>
      <c r="B161" s="6" t="s">
        <v>4589</v>
      </c>
      <c r="C161" s="15">
        <v>11443.17</v>
      </c>
    </row>
    <row r="162" spans="1:3" x14ac:dyDescent="0.25">
      <c r="A162" s="2">
        <f t="shared" si="2"/>
        <v>157</v>
      </c>
      <c r="B162" s="6" t="s">
        <v>4590</v>
      </c>
      <c r="C162" s="15">
        <v>41011.160000000003</v>
      </c>
    </row>
    <row r="163" spans="1:3" x14ac:dyDescent="0.25">
      <c r="A163" s="2">
        <f t="shared" si="2"/>
        <v>158</v>
      </c>
      <c r="B163" s="6" t="s">
        <v>4591</v>
      </c>
      <c r="C163" s="15">
        <v>73096.639999999999</v>
      </c>
    </row>
    <row r="164" spans="1:3" x14ac:dyDescent="0.25">
      <c r="A164" s="2">
        <f t="shared" si="2"/>
        <v>159</v>
      </c>
      <c r="B164" s="6" t="s">
        <v>4592</v>
      </c>
      <c r="C164" s="15">
        <v>81499.039999999994</v>
      </c>
    </row>
    <row r="165" spans="1:3" x14ac:dyDescent="0.25">
      <c r="A165" s="2">
        <f t="shared" si="2"/>
        <v>160</v>
      </c>
      <c r="B165" s="6" t="s">
        <v>4593</v>
      </c>
      <c r="C165" s="15">
        <v>81220.84</v>
      </c>
    </row>
    <row r="166" spans="1:3" x14ac:dyDescent="0.25">
      <c r="A166" s="2">
        <f t="shared" si="2"/>
        <v>161</v>
      </c>
      <c r="B166" s="6" t="s">
        <v>4594</v>
      </c>
      <c r="C166" s="15">
        <v>31773.64</v>
      </c>
    </row>
    <row r="167" spans="1:3" x14ac:dyDescent="0.25">
      <c r="A167" s="2">
        <f t="shared" si="2"/>
        <v>162</v>
      </c>
      <c r="B167" s="6" t="s">
        <v>4595</v>
      </c>
      <c r="C167" s="15">
        <v>37631.279999999999</v>
      </c>
    </row>
    <row r="168" spans="1:3" x14ac:dyDescent="0.25">
      <c r="A168" s="2">
        <f t="shared" si="2"/>
        <v>163</v>
      </c>
      <c r="B168" s="6" t="s">
        <v>4596</v>
      </c>
      <c r="C168" s="15">
        <v>35921.919999999998</v>
      </c>
    </row>
    <row r="169" spans="1:3" x14ac:dyDescent="0.25">
      <c r="A169" s="2">
        <f t="shared" si="2"/>
        <v>164</v>
      </c>
      <c r="B169" s="6" t="s">
        <v>4597</v>
      </c>
      <c r="C169" s="15">
        <v>79457.710000000006</v>
      </c>
    </row>
    <row r="170" spans="1:3" x14ac:dyDescent="0.25">
      <c r="A170" s="2">
        <f t="shared" si="2"/>
        <v>165</v>
      </c>
      <c r="B170" s="6" t="s">
        <v>4598</v>
      </c>
      <c r="C170" s="15">
        <v>34570.870000000003</v>
      </c>
    </row>
    <row r="171" spans="1:3" x14ac:dyDescent="0.25">
      <c r="A171" s="2">
        <f t="shared" si="2"/>
        <v>166</v>
      </c>
      <c r="B171" s="6" t="s">
        <v>4599</v>
      </c>
      <c r="C171" s="15">
        <v>62975.18</v>
      </c>
    </row>
    <row r="172" spans="1:3" x14ac:dyDescent="0.25">
      <c r="A172" s="2">
        <f t="shared" si="2"/>
        <v>167</v>
      </c>
      <c r="B172" s="6" t="s">
        <v>4600</v>
      </c>
      <c r="C172" s="15">
        <v>32338.23</v>
      </c>
    </row>
    <row r="173" spans="1:3" x14ac:dyDescent="0.25">
      <c r="A173" s="2">
        <f t="shared" si="2"/>
        <v>168</v>
      </c>
      <c r="B173" s="6" t="s">
        <v>4601</v>
      </c>
      <c r="C173" s="15">
        <v>69775.56</v>
      </c>
    </row>
    <row r="174" spans="1:3" x14ac:dyDescent="0.25">
      <c r="A174" s="2">
        <f t="shared" si="2"/>
        <v>169</v>
      </c>
      <c r="B174" s="6" t="s">
        <v>4602</v>
      </c>
      <c r="C174" s="15">
        <v>82482.880000000005</v>
      </c>
    </row>
    <row r="175" spans="1:3" x14ac:dyDescent="0.25">
      <c r="A175" s="2">
        <f t="shared" si="2"/>
        <v>170</v>
      </c>
      <c r="B175" s="6" t="s">
        <v>4603</v>
      </c>
      <c r="C175" s="15">
        <v>37345.949999999997</v>
      </c>
    </row>
    <row r="176" spans="1:3" x14ac:dyDescent="0.25">
      <c r="A176" s="2">
        <f t="shared" si="2"/>
        <v>171</v>
      </c>
      <c r="B176" s="6" t="s">
        <v>4604</v>
      </c>
      <c r="C176" s="15">
        <v>35046.81</v>
      </c>
    </row>
    <row r="177" spans="1:3" x14ac:dyDescent="0.25">
      <c r="A177" s="2">
        <f t="shared" si="2"/>
        <v>172</v>
      </c>
      <c r="B177" s="6" t="s">
        <v>4605</v>
      </c>
      <c r="C177" s="15">
        <v>81409.33</v>
      </c>
    </row>
    <row r="178" spans="1:3" x14ac:dyDescent="0.25">
      <c r="A178" s="2">
        <f t="shared" si="2"/>
        <v>173</v>
      </c>
      <c r="B178" s="6" t="s">
        <v>4606</v>
      </c>
      <c r="C178" s="15">
        <v>1409.14</v>
      </c>
    </row>
    <row r="179" spans="1:3" x14ac:dyDescent="0.25">
      <c r="A179" s="2">
        <f t="shared" si="2"/>
        <v>174</v>
      </c>
      <c r="B179" s="6" t="s">
        <v>4607</v>
      </c>
      <c r="C179" s="15">
        <v>36682.92</v>
      </c>
    </row>
    <row r="180" spans="1:3" x14ac:dyDescent="0.25">
      <c r="A180" s="2">
        <f t="shared" si="2"/>
        <v>175</v>
      </c>
      <c r="B180" s="6" t="s">
        <v>4608</v>
      </c>
      <c r="C180" s="15">
        <v>58978.12</v>
      </c>
    </row>
    <row r="181" spans="1:3" x14ac:dyDescent="0.25">
      <c r="A181" s="2">
        <f t="shared" si="2"/>
        <v>176</v>
      </c>
      <c r="B181" s="6" t="s">
        <v>4609</v>
      </c>
      <c r="C181" s="15">
        <v>81660.42</v>
      </c>
    </row>
    <row r="182" spans="1:3" x14ac:dyDescent="0.25">
      <c r="A182" s="2">
        <f t="shared" si="2"/>
        <v>177</v>
      </c>
      <c r="B182" s="6" t="s">
        <v>4610</v>
      </c>
      <c r="C182" s="15">
        <v>76028.39</v>
      </c>
    </row>
    <row r="183" spans="1:3" x14ac:dyDescent="0.25">
      <c r="A183" s="2">
        <f t="shared" si="2"/>
        <v>178</v>
      </c>
      <c r="B183" s="6" t="s">
        <v>4611</v>
      </c>
      <c r="C183" s="15">
        <v>37727.339999999997</v>
      </c>
    </row>
    <row r="184" spans="1:3" x14ac:dyDescent="0.25">
      <c r="A184" s="2">
        <f t="shared" si="2"/>
        <v>179</v>
      </c>
      <c r="B184" s="6" t="s">
        <v>4612</v>
      </c>
      <c r="C184" s="15">
        <v>70066.320000000007</v>
      </c>
    </row>
    <row r="185" spans="1:3" x14ac:dyDescent="0.25">
      <c r="A185" s="2">
        <f t="shared" si="2"/>
        <v>180</v>
      </c>
      <c r="B185" s="6" t="s">
        <v>4613</v>
      </c>
      <c r="C185" s="15">
        <v>53802.99</v>
      </c>
    </row>
    <row r="186" spans="1:3" x14ac:dyDescent="0.25">
      <c r="A186" s="2">
        <f t="shared" si="2"/>
        <v>181</v>
      </c>
      <c r="B186" s="6" t="s">
        <v>4614</v>
      </c>
      <c r="C186" s="15">
        <v>36665.230000000003</v>
      </c>
    </row>
    <row r="187" spans="1:3" x14ac:dyDescent="0.25">
      <c r="A187" s="2">
        <f t="shared" si="2"/>
        <v>182</v>
      </c>
      <c r="B187" s="6" t="s">
        <v>4615</v>
      </c>
      <c r="C187" s="15">
        <v>60964.35</v>
      </c>
    </row>
    <row r="188" spans="1:3" x14ac:dyDescent="0.25">
      <c r="A188" s="2">
        <f t="shared" si="2"/>
        <v>183</v>
      </c>
      <c r="B188" s="6" t="s">
        <v>4616</v>
      </c>
      <c r="C188" s="15">
        <v>81479.850000000006</v>
      </c>
    </row>
    <row r="189" spans="1:3" x14ac:dyDescent="0.25">
      <c r="A189" s="2">
        <f t="shared" si="2"/>
        <v>184</v>
      </c>
      <c r="B189" s="6" t="s">
        <v>4617</v>
      </c>
      <c r="C189" s="15">
        <v>43204.23</v>
      </c>
    </row>
    <row r="190" spans="1:3" x14ac:dyDescent="0.25">
      <c r="A190" s="2">
        <f t="shared" si="2"/>
        <v>185</v>
      </c>
      <c r="B190" s="6" t="s">
        <v>4618</v>
      </c>
      <c r="C190" s="15">
        <v>29616.82</v>
      </c>
    </row>
    <row r="191" spans="1:3" x14ac:dyDescent="0.25">
      <c r="A191" s="2">
        <f t="shared" si="2"/>
        <v>186</v>
      </c>
      <c r="B191" s="6" t="s">
        <v>4619</v>
      </c>
      <c r="C191" s="15">
        <v>32734.959999999999</v>
      </c>
    </row>
    <row r="192" spans="1:3" x14ac:dyDescent="0.25">
      <c r="A192" s="2">
        <f t="shared" si="2"/>
        <v>187</v>
      </c>
      <c r="B192" s="6" t="s">
        <v>4620</v>
      </c>
      <c r="C192" s="15">
        <v>35677.550000000003</v>
      </c>
    </row>
    <row r="193" spans="1:3" x14ac:dyDescent="0.25">
      <c r="A193" s="2">
        <f t="shared" si="2"/>
        <v>188</v>
      </c>
      <c r="B193" s="6" t="s">
        <v>4621</v>
      </c>
      <c r="C193" s="15">
        <v>107697.78</v>
      </c>
    </row>
    <row r="194" spans="1:3" x14ac:dyDescent="0.25">
      <c r="A194" s="2">
        <f t="shared" si="2"/>
        <v>189</v>
      </c>
      <c r="B194" s="6" t="s">
        <v>4622</v>
      </c>
      <c r="C194" s="15">
        <v>79315.759999999995</v>
      </c>
    </row>
    <row r="195" spans="1:3" x14ac:dyDescent="0.25">
      <c r="A195" s="2">
        <f t="shared" si="2"/>
        <v>190</v>
      </c>
      <c r="B195" s="6" t="s">
        <v>4623</v>
      </c>
      <c r="C195" s="15">
        <v>74413.97</v>
      </c>
    </row>
    <row r="196" spans="1:3" x14ac:dyDescent="0.25">
      <c r="A196" s="2">
        <f t="shared" si="2"/>
        <v>191</v>
      </c>
      <c r="B196" s="6" t="s">
        <v>4624</v>
      </c>
      <c r="C196" s="15">
        <v>9126.5</v>
      </c>
    </row>
    <row r="197" spans="1:3" x14ac:dyDescent="0.25">
      <c r="A197" s="2">
        <f t="shared" si="2"/>
        <v>192</v>
      </c>
      <c r="B197" s="6" t="s">
        <v>4625</v>
      </c>
      <c r="C197" s="15">
        <v>81007.25</v>
      </c>
    </row>
    <row r="198" spans="1:3" x14ac:dyDescent="0.25">
      <c r="A198" s="2">
        <f t="shared" si="2"/>
        <v>193</v>
      </c>
      <c r="B198" s="6" t="s">
        <v>4626</v>
      </c>
      <c r="C198" s="15">
        <v>37560.379999999997</v>
      </c>
    </row>
    <row r="199" spans="1:3" x14ac:dyDescent="0.25">
      <c r="A199" s="2">
        <f t="shared" si="2"/>
        <v>194</v>
      </c>
      <c r="B199" s="6" t="s">
        <v>4627</v>
      </c>
      <c r="C199" s="15">
        <v>40706.07</v>
      </c>
    </row>
    <row r="200" spans="1:3" x14ac:dyDescent="0.25">
      <c r="A200" s="2">
        <f t="shared" ref="A200:A205" si="3">A199+1</f>
        <v>195</v>
      </c>
      <c r="B200" s="6" t="s">
        <v>4628</v>
      </c>
      <c r="C200" s="15">
        <v>33355.519999999997</v>
      </c>
    </row>
    <row r="201" spans="1:3" x14ac:dyDescent="0.25">
      <c r="A201" s="2">
        <f t="shared" si="3"/>
        <v>196</v>
      </c>
      <c r="B201" s="6" t="s">
        <v>4629</v>
      </c>
      <c r="C201" s="15">
        <v>34630.089999999997</v>
      </c>
    </row>
    <row r="202" spans="1:3" x14ac:dyDescent="0.25">
      <c r="A202" s="2">
        <f t="shared" si="3"/>
        <v>197</v>
      </c>
      <c r="B202" s="6" t="s">
        <v>4630</v>
      </c>
      <c r="C202" s="15">
        <v>30616.1</v>
      </c>
    </row>
    <row r="203" spans="1:3" x14ac:dyDescent="0.25">
      <c r="A203" s="2">
        <f t="shared" si="3"/>
        <v>198</v>
      </c>
      <c r="B203" s="6" t="s">
        <v>4631</v>
      </c>
      <c r="C203" s="15">
        <v>62664.05</v>
      </c>
    </row>
    <row r="204" spans="1:3" x14ac:dyDescent="0.25">
      <c r="A204" s="2">
        <f t="shared" si="3"/>
        <v>199</v>
      </c>
      <c r="B204" s="6" t="s">
        <v>4632</v>
      </c>
      <c r="C204" s="15">
        <v>62569.8</v>
      </c>
    </row>
    <row r="205" spans="1:3" x14ac:dyDescent="0.25">
      <c r="A205" s="2">
        <f t="shared" si="3"/>
        <v>200</v>
      </c>
      <c r="B205" s="6" t="s">
        <v>4633</v>
      </c>
      <c r="C205" s="15">
        <v>38764.5</v>
      </c>
    </row>
    <row r="206" spans="1:3" x14ac:dyDescent="0.25">
      <c r="C206" s="16">
        <f>SUM(C6:C205)</f>
        <v>10316819.980000006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0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4" style="8" customWidth="1"/>
    <col min="3" max="3" width="17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21</v>
      </c>
      <c r="B4" s="33" t="s">
        <v>12538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4634</v>
      </c>
      <c r="C6" s="15">
        <v>40909.22</v>
      </c>
    </row>
    <row r="7" spans="1:3" x14ac:dyDescent="0.25">
      <c r="A7" s="2">
        <f>A6+1</f>
        <v>2</v>
      </c>
      <c r="B7" s="6" t="s">
        <v>4635</v>
      </c>
      <c r="C7" s="15">
        <v>79514.5</v>
      </c>
    </row>
    <row r="8" spans="1:3" x14ac:dyDescent="0.25">
      <c r="A8" s="2">
        <f t="shared" ref="A8:A71" si="0">A7+1</f>
        <v>3</v>
      </c>
      <c r="B8" s="6" t="s">
        <v>4636</v>
      </c>
      <c r="C8" s="15">
        <v>40957.379999999997</v>
      </c>
    </row>
    <row r="9" spans="1:3" x14ac:dyDescent="0.25">
      <c r="A9" s="2">
        <f t="shared" si="0"/>
        <v>4</v>
      </c>
      <c r="B9" s="6" t="s">
        <v>4637</v>
      </c>
      <c r="C9" s="15">
        <v>40360.480000000003</v>
      </c>
    </row>
    <row r="10" spans="1:3" x14ac:dyDescent="0.25">
      <c r="A10" s="2">
        <f t="shared" si="0"/>
        <v>5</v>
      </c>
      <c r="B10" s="6" t="s">
        <v>4638</v>
      </c>
      <c r="C10" s="15">
        <v>37145.31</v>
      </c>
    </row>
    <row r="11" spans="1:3" x14ac:dyDescent="0.25">
      <c r="A11" s="2">
        <f t="shared" si="0"/>
        <v>6</v>
      </c>
      <c r="B11" s="6" t="s">
        <v>4639</v>
      </c>
      <c r="C11" s="15">
        <v>65088.06</v>
      </c>
    </row>
    <row r="12" spans="1:3" x14ac:dyDescent="0.25">
      <c r="A12" s="2">
        <f t="shared" si="0"/>
        <v>7</v>
      </c>
      <c r="B12" s="6" t="s">
        <v>4640</v>
      </c>
      <c r="C12" s="15">
        <v>79481.03</v>
      </c>
    </row>
    <row r="13" spans="1:3" x14ac:dyDescent="0.25">
      <c r="A13" s="2">
        <f t="shared" si="0"/>
        <v>8</v>
      </c>
      <c r="B13" s="6" t="s">
        <v>4641</v>
      </c>
      <c r="C13" s="15">
        <v>36098.89</v>
      </c>
    </row>
    <row r="14" spans="1:3" x14ac:dyDescent="0.25">
      <c r="A14" s="2">
        <f t="shared" si="0"/>
        <v>9</v>
      </c>
      <c r="B14" s="6" t="s">
        <v>4642</v>
      </c>
      <c r="C14" s="15">
        <v>74580.25</v>
      </c>
    </row>
    <row r="15" spans="1:3" x14ac:dyDescent="0.25">
      <c r="A15" s="2">
        <f t="shared" si="0"/>
        <v>10</v>
      </c>
      <c r="B15" s="6" t="s">
        <v>4643</v>
      </c>
      <c r="C15" s="15">
        <v>29426.55</v>
      </c>
    </row>
    <row r="16" spans="1:3" x14ac:dyDescent="0.25">
      <c r="A16" s="2">
        <f t="shared" si="0"/>
        <v>11</v>
      </c>
      <c r="B16" s="6" t="s">
        <v>4644</v>
      </c>
      <c r="C16" s="15">
        <v>66730.47</v>
      </c>
    </row>
    <row r="17" spans="1:3" x14ac:dyDescent="0.25">
      <c r="A17" s="2">
        <f t="shared" si="0"/>
        <v>12</v>
      </c>
      <c r="B17" s="6" t="s">
        <v>4645</v>
      </c>
      <c r="C17" s="15">
        <v>73066.28</v>
      </c>
    </row>
    <row r="18" spans="1:3" x14ac:dyDescent="0.25">
      <c r="A18" s="2">
        <f t="shared" si="0"/>
        <v>13</v>
      </c>
      <c r="B18" s="6" t="s">
        <v>4646</v>
      </c>
      <c r="C18" s="15">
        <v>20172.78</v>
      </c>
    </row>
    <row r="19" spans="1:3" x14ac:dyDescent="0.25">
      <c r="A19" s="2">
        <f t="shared" si="0"/>
        <v>14</v>
      </c>
      <c r="B19" s="6" t="s">
        <v>4647</v>
      </c>
      <c r="C19" s="15">
        <v>70467.31</v>
      </c>
    </row>
    <row r="20" spans="1:3" x14ac:dyDescent="0.25">
      <c r="A20" s="2">
        <f t="shared" si="0"/>
        <v>15</v>
      </c>
      <c r="B20" s="6" t="s">
        <v>4648</v>
      </c>
      <c r="C20" s="15">
        <v>80913.429999999993</v>
      </c>
    </row>
    <row r="21" spans="1:3" x14ac:dyDescent="0.25">
      <c r="A21" s="2">
        <f t="shared" si="0"/>
        <v>16</v>
      </c>
      <c r="B21" s="6" t="s">
        <v>4649</v>
      </c>
      <c r="C21" s="15">
        <v>70050.820000000007</v>
      </c>
    </row>
    <row r="22" spans="1:3" x14ac:dyDescent="0.25">
      <c r="A22" s="2">
        <f t="shared" si="0"/>
        <v>17</v>
      </c>
      <c r="B22" s="6" t="s">
        <v>4650</v>
      </c>
      <c r="C22" s="15">
        <v>38465.370000000003</v>
      </c>
    </row>
    <row r="23" spans="1:3" x14ac:dyDescent="0.25">
      <c r="A23" s="2">
        <f t="shared" si="0"/>
        <v>18</v>
      </c>
      <c r="B23" s="6" t="s">
        <v>4651</v>
      </c>
      <c r="C23" s="15">
        <v>28346.77</v>
      </c>
    </row>
    <row r="24" spans="1:3" x14ac:dyDescent="0.25">
      <c r="A24" s="2">
        <f t="shared" si="0"/>
        <v>19</v>
      </c>
      <c r="B24" s="6" t="s">
        <v>4652</v>
      </c>
      <c r="C24" s="15">
        <v>78507.259999999995</v>
      </c>
    </row>
    <row r="25" spans="1:3" x14ac:dyDescent="0.25">
      <c r="A25" s="2">
        <f t="shared" si="0"/>
        <v>20</v>
      </c>
      <c r="B25" s="6" t="s">
        <v>4653</v>
      </c>
      <c r="C25" s="15">
        <v>33423.01</v>
      </c>
    </row>
    <row r="26" spans="1:3" x14ac:dyDescent="0.25">
      <c r="A26" s="2">
        <f t="shared" si="0"/>
        <v>21</v>
      </c>
      <c r="B26" s="6" t="s">
        <v>4654</v>
      </c>
      <c r="C26" s="15">
        <v>32504.55</v>
      </c>
    </row>
    <row r="27" spans="1:3" x14ac:dyDescent="0.25">
      <c r="A27" s="2">
        <f t="shared" si="0"/>
        <v>22</v>
      </c>
      <c r="B27" s="6" t="s">
        <v>4655</v>
      </c>
      <c r="C27" s="15">
        <v>34712.94</v>
      </c>
    </row>
    <row r="28" spans="1:3" x14ac:dyDescent="0.25">
      <c r="A28" s="2">
        <f t="shared" si="0"/>
        <v>23</v>
      </c>
      <c r="B28" s="6" t="s">
        <v>4656</v>
      </c>
      <c r="C28" s="15">
        <v>5700.44</v>
      </c>
    </row>
    <row r="29" spans="1:3" x14ac:dyDescent="0.25">
      <c r="A29" s="2">
        <f t="shared" si="0"/>
        <v>24</v>
      </c>
      <c r="B29" s="6" t="s">
        <v>4657</v>
      </c>
      <c r="C29" s="15">
        <v>68442.84</v>
      </c>
    </row>
    <row r="30" spans="1:3" x14ac:dyDescent="0.25">
      <c r="A30" s="2">
        <f t="shared" si="0"/>
        <v>25</v>
      </c>
      <c r="B30" s="6" t="s">
        <v>4658</v>
      </c>
      <c r="C30" s="15">
        <v>33280.19</v>
      </c>
    </row>
    <row r="31" spans="1:3" x14ac:dyDescent="0.25">
      <c r="A31" s="2">
        <f t="shared" si="0"/>
        <v>26</v>
      </c>
      <c r="B31" s="6" t="s">
        <v>4659</v>
      </c>
      <c r="C31" s="15">
        <v>69837.64</v>
      </c>
    </row>
    <row r="32" spans="1:3" x14ac:dyDescent="0.25">
      <c r="A32" s="2">
        <f t="shared" si="0"/>
        <v>27</v>
      </c>
      <c r="B32" s="6" t="s">
        <v>4660</v>
      </c>
      <c r="C32" s="15">
        <v>34927.64</v>
      </c>
    </row>
    <row r="33" spans="1:3" x14ac:dyDescent="0.25">
      <c r="A33" s="2">
        <f t="shared" si="0"/>
        <v>28</v>
      </c>
      <c r="B33" s="6" t="s">
        <v>4661</v>
      </c>
      <c r="C33" s="15">
        <v>34641.760000000002</v>
      </c>
    </row>
    <row r="34" spans="1:3" x14ac:dyDescent="0.25">
      <c r="A34" s="2">
        <f t="shared" si="0"/>
        <v>29</v>
      </c>
      <c r="B34" s="6" t="s">
        <v>4662</v>
      </c>
      <c r="C34" s="15">
        <v>31229.53</v>
      </c>
    </row>
    <row r="35" spans="1:3" x14ac:dyDescent="0.25">
      <c r="A35" s="2">
        <f t="shared" si="0"/>
        <v>30</v>
      </c>
      <c r="B35" s="6" t="s">
        <v>4663</v>
      </c>
      <c r="C35" s="15">
        <v>73754.97</v>
      </c>
    </row>
    <row r="36" spans="1:3" x14ac:dyDescent="0.25">
      <c r="A36" s="2">
        <f t="shared" si="0"/>
        <v>31</v>
      </c>
      <c r="B36" s="6" t="s">
        <v>4664</v>
      </c>
      <c r="C36" s="15">
        <v>31064.09</v>
      </c>
    </row>
    <row r="37" spans="1:3" x14ac:dyDescent="0.25">
      <c r="A37" s="2">
        <f t="shared" si="0"/>
        <v>32</v>
      </c>
      <c r="B37" s="6" t="s">
        <v>4665</v>
      </c>
      <c r="C37" s="15">
        <v>80288.11</v>
      </c>
    </row>
    <row r="38" spans="1:3" x14ac:dyDescent="0.25">
      <c r="A38" s="2">
        <f t="shared" si="0"/>
        <v>33</v>
      </c>
      <c r="B38" s="6" t="s">
        <v>4666</v>
      </c>
      <c r="C38" s="15">
        <v>29343.33</v>
      </c>
    </row>
    <row r="39" spans="1:3" x14ac:dyDescent="0.25">
      <c r="A39" s="2">
        <f t="shared" si="0"/>
        <v>34</v>
      </c>
      <c r="B39" s="6" t="s">
        <v>4667</v>
      </c>
      <c r="C39" s="15">
        <v>32532.63</v>
      </c>
    </row>
    <row r="40" spans="1:3" x14ac:dyDescent="0.25">
      <c r="A40" s="2">
        <f t="shared" si="0"/>
        <v>35</v>
      </c>
      <c r="B40" s="6" t="s">
        <v>4668</v>
      </c>
      <c r="C40" s="15">
        <v>4753.3100000000004</v>
      </c>
    </row>
    <row r="41" spans="1:3" x14ac:dyDescent="0.25">
      <c r="A41" s="2">
        <f t="shared" si="0"/>
        <v>36</v>
      </c>
      <c r="B41" s="6" t="s">
        <v>4669</v>
      </c>
      <c r="C41" s="15">
        <v>35772.31</v>
      </c>
    </row>
    <row r="42" spans="1:3" x14ac:dyDescent="0.25">
      <c r="A42" s="2">
        <f t="shared" si="0"/>
        <v>37</v>
      </c>
      <c r="B42" s="6" t="s">
        <v>4670</v>
      </c>
      <c r="C42" s="15">
        <v>35897.65</v>
      </c>
    </row>
    <row r="43" spans="1:3" x14ac:dyDescent="0.25">
      <c r="A43" s="2">
        <f t="shared" si="0"/>
        <v>38</v>
      </c>
      <c r="B43" s="6" t="s">
        <v>4671</v>
      </c>
      <c r="C43" s="15">
        <v>53618.720000000001</v>
      </c>
    </row>
    <row r="44" spans="1:3" x14ac:dyDescent="0.25">
      <c r="A44" s="2">
        <f t="shared" si="0"/>
        <v>39</v>
      </c>
      <c r="B44" s="6" t="s">
        <v>4672</v>
      </c>
      <c r="C44" s="15">
        <v>36817.839999999997</v>
      </c>
    </row>
    <row r="45" spans="1:3" x14ac:dyDescent="0.25">
      <c r="A45" s="2">
        <f t="shared" si="0"/>
        <v>40</v>
      </c>
      <c r="B45" s="6" t="s">
        <v>4673</v>
      </c>
      <c r="C45" s="15">
        <v>35093.550000000003</v>
      </c>
    </row>
    <row r="46" spans="1:3" x14ac:dyDescent="0.25">
      <c r="A46" s="2">
        <f t="shared" si="0"/>
        <v>41</v>
      </c>
      <c r="B46" s="6" t="s">
        <v>4674</v>
      </c>
      <c r="C46" s="15">
        <v>36069</v>
      </c>
    </row>
    <row r="47" spans="1:3" x14ac:dyDescent="0.25">
      <c r="A47" s="2">
        <f t="shared" si="0"/>
        <v>42</v>
      </c>
      <c r="B47" s="6" t="s">
        <v>4675</v>
      </c>
      <c r="C47" s="15">
        <v>36233.22</v>
      </c>
    </row>
    <row r="48" spans="1:3" x14ac:dyDescent="0.25">
      <c r="A48" s="2">
        <f t="shared" si="0"/>
        <v>43</v>
      </c>
      <c r="B48" s="6" t="s">
        <v>4676</v>
      </c>
      <c r="C48" s="15">
        <v>81564.06</v>
      </c>
    </row>
    <row r="49" spans="1:3" x14ac:dyDescent="0.25">
      <c r="A49" s="2">
        <f t="shared" si="0"/>
        <v>44</v>
      </c>
      <c r="B49" s="6" t="s">
        <v>4677</v>
      </c>
      <c r="C49" s="15">
        <v>116026.48</v>
      </c>
    </row>
    <row r="50" spans="1:3" x14ac:dyDescent="0.25">
      <c r="A50" s="2">
        <f t="shared" si="0"/>
        <v>45</v>
      </c>
      <c r="B50" s="6" t="s">
        <v>4678</v>
      </c>
      <c r="C50" s="15">
        <v>60587.02</v>
      </c>
    </row>
    <row r="51" spans="1:3" x14ac:dyDescent="0.25">
      <c r="A51" s="2">
        <f t="shared" si="0"/>
        <v>46</v>
      </c>
      <c r="B51" s="6" t="s">
        <v>4679</v>
      </c>
      <c r="C51" s="15">
        <v>35293.72</v>
      </c>
    </row>
    <row r="52" spans="1:3" x14ac:dyDescent="0.25">
      <c r="A52" s="2">
        <f t="shared" si="0"/>
        <v>47</v>
      </c>
      <c r="B52" s="6" t="s">
        <v>4680</v>
      </c>
      <c r="C52" s="15">
        <v>37997.230000000003</v>
      </c>
    </row>
    <row r="53" spans="1:3" x14ac:dyDescent="0.25">
      <c r="A53" s="2">
        <f t="shared" si="0"/>
        <v>48</v>
      </c>
      <c r="B53" s="6" t="s">
        <v>4681</v>
      </c>
      <c r="C53" s="15">
        <v>39766.1</v>
      </c>
    </row>
    <row r="54" spans="1:3" x14ac:dyDescent="0.25">
      <c r="A54" s="2">
        <f t="shared" si="0"/>
        <v>49</v>
      </c>
      <c r="B54" s="6" t="s">
        <v>4682</v>
      </c>
      <c r="C54" s="15">
        <v>37450.97</v>
      </c>
    </row>
    <row r="55" spans="1:3" x14ac:dyDescent="0.25">
      <c r="A55" s="2">
        <f t="shared" si="0"/>
        <v>50</v>
      </c>
      <c r="B55" s="6" t="s">
        <v>4683</v>
      </c>
      <c r="C55" s="15">
        <v>17786.95</v>
      </c>
    </row>
    <row r="56" spans="1:3" x14ac:dyDescent="0.25">
      <c r="A56" s="2">
        <f t="shared" si="0"/>
        <v>51</v>
      </c>
      <c r="B56" s="6" t="s">
        <v>4684</v>
      </c>
      <c r="C56" s="15">
        <v>99906.18</v>
      </c>
    </row>
    <row r="57" spans="1:3" x14ac:dyDescent="0.25">
      <c r="A57" s="2">
        <f t="shared" si="0"/>
        <v>52</v>
      </c>
      <c r="B57" s="6" t="s">
        <v>4685</v>
      </c>
      <c r="C57" s="15">
        <v>35726.519999999997</v>
      </c>
    </row>
    <row r="58" spans="1:3" x14ac:dyDescent="0.25">
      <c r="A58" s="2">
        <f t="shared" si="0"/>
        <v>53</v>
      </c>
      <c r="B58" s="6" t="s">
        <v>4686</v>
      </c>
      <c r="C58" s="15">
        <v>9220.4599999999991</v>
      </c>
    </row>
    <row r="59" spans="1:3" x14ac:dyDescent="0.25">
      <c r="A59" s="2">
        <f t="shared" si="0"/>
        <v>54</v>
      </c>
      <c r="B59" s="6" t="s">
        <v>4687</v>
      </c>
      <c r="C59" s="15">
        <v>73770.48</v>
      </c>
    </row>
    <row r="60" spans="1:3" x14ac:dyDescent="0.25">
      <c r="A60" s="2">
        <f t="shared" si="0"/>
        <v>55</v>
      </c>
      <c r="B60" s="6" t="s">
        <v>4688</v>
      </c>
      <c r="C60" s="15">
        <v>37445.980000000003</v>
      </c>
    </row>
    <row r="61" spans="1:3" x14ac:dyDescent="0.25">
      <c r="A61" s="2">
        <f t="shared" si="0"/>
        <v>56</v>
      </c>
      <c r="B61" s="6" t="s">
        <v>4689</v>
      </c>
      <c r="C61" s="15">
        <v>79704.12</v>
      </c>
    </row>
    <row r="62" spans="1:3" x14ac:dyDescent="0.25">
      <c r="A62" s="2">
        <f t="shared" si="0"/>
        <v>57</v>
      </c>
      <c r="B62" s="6" t="s">
        <v>4690</v>
      </c>
      <c r="C62" s="15">
        <v>21165.73</v>
      </c>
    </row>
    <row r="63" spans="1:3" x14ac:dyDescent="0.25">
      <c r="A63" s="2">
        <f t="shared" si="0"/>
        <v>58</v>
      </c>
      <c r="B63" s="6" t="s">
        <v>4691</v>
      </c>
      <c r="C63" s="15">
        <v>35952.480000000003</v>
      </c>
    </row>
    <row r="64" spans="1:3" x14ac:dyDescent="0.25">
      <c r="A64" s="2">
        <f t="shared" si="0"/>
        <v>59</v>
      </c>
      <c r="B64" s="6" t="s">
        <v>4692</v>
      </c>
      <c r="C64" s="15">
        <v>79000.990000000005</v>
      </c>
    </row>
    <row r="65" spans="1:3" x14ac:dyDescent="0.25">
      <c r="A65" s="2">
        <f t="shared" si="0"/>
        <v>60</v>
      </c>
      <c r="B65" s="6" t="s">
        <v>4693</v>
      </c>
      <c r="C65" s="15">
        <v>40721.730000000003</v>
      </c>
    </row>
    <row r="66" spans="1:3" x14ac:dyDescent="0.25">
      <c r="A66" s="2">
        <f t="shared" si="0"/>
        <v>61</v>
      </c>
      <c r="B66" s="6" t="s">
        <v>4694</v>
      </c>
      <c r="C66" s="15">
        <v>37098.480000000003</v>
      </c>
    </row>
    <row r="67" spans="1:3" x14ac:dyDescent="0.25">
      <c r="A67" s="2">
        <f t="shared" si="0"/>
        <v>62</v>
      </c>
      <c r="B67" s="6" t="s">
        <v>4695</v>
      </c>
      <c r="C67" s="15">
        <v>16943.990000000002</v>
      </c>
    </row>
    <row r="68" spans="1:3" x14ac:dyDescent="0.25">
      <c r="A68" s="2">
        <f t="shared" si="0"/>
        <v>63</v>
      </c>
      <c r="B68" s="6" t="s">
        <v>4696</v>
      </c>
      <c r="C68" s="15">
        <v>62471.58</v>
      </c>
    </row>
    <row r="69" spans="1:3" x14ac:dyDescent="0.25">
      <c r="A69" s="2">
        <f t="shared" si="0"/>
        <v>64</v>
      </c>
      <c r="B69" s="6" t="s">
        <v>4697</v>
      </c>
      <c r="C69" s="15">
        <v>64214.54</v>
      </c>
    </row>
    <row r="70" spans="1:3" x14ac:dyDescent="0.25">
      <c r="A70" s="2">
        <f t="shared" si="0"/>
        <v>65</v>
      </c>
      <c r="B70" s="6" t="s">
        <v>4698</v>
      </c>
      <c r="C70" s="15">
        <v>64842.29</v>
      </c>
    </row>
    <row r="71" spans="1:3" x14ac:dyDescent="0.25">
      <c r="A71" s="2">
        <f t="shared" si="0"/>
        <v>66</v>
      </c>
      <c r="B71" s="6" t="s">
        <v>4699</v>
      </c>
      <c r="C71" s="15">
        <v>53802.37</v>
      </c>
    </row>
    <row r="72" spans="1:3" x14ac:dyDescent="0.25">
      <c r="A72" s="2">
        <f t="shared" ref="A72:A135" si="1">A71+1</f>
        <v>67</v>
      </c>
      <c r="B72" s="6" t="s">
        <v>4700</v>
      </c>
      <c r="C72" s="15">
        <v>40634.74</v>
      </c>
    </row>
    <row r="73" spans="1:3" x14ac:dyDescent="0.25">
      <c r="A73" s="2">
        <f t="shared" si="1"/>
        <v>68</v>
      </c>
      <c r="B73" s="6" t="s">
        <v>4701</v>
      </c>
      <c r="C73" s="15">
        <v>78996.34</v>
      </c>
    </row>
    <row r="74" spans="1:3" x14ac:dyDescent="0.25">
      <c r="A74" s="2">
        <f t="shared" si="1"/>
        <v>69</v>
      </c>
      <c r="B74" s="6" t="s">
        <v>4702</v>
      </c>
      <c r="C74" s="15">
        <v>36674.53</v>
      </c>
    </row>
    <row r="75" spans="1:3" x14ac:dyDescent="0.25">
      <c r="A75" s="2">
        <f t="shared" si="1"/>
        <v>70</v>
      </c>
      <c r="B75" s="6" t="s">
        <v>4703</v>
      </c>
      <c r="C75" s="15">
        <v>71001.600000000006</v>
      </c>
    </row>
    <row r="76" spans="1:3" x14ac:dyDescent="0.25">
      <c r="A76" s="2">
        <f t="shared" si="1"/>
        <v>71</v>
      </c>
      <c r="B76" s="6" t="s">
        <v>4704</v>
      </c>
      <c r="C76" s="15">
        <v>60520.34</v>
      </c>
    </row>
    <row r="77" spans="1:3" x14ac:dyDescent="0.25">
      <c r="A77" s="2">
        <f t="shared" si="1"/>
        <v>72</v>
      </c>
      <c r="B77" s="6" t="s">
        <v>4705</v>
      </c>
      <c r="C77" s="15">
        <v>59988.58</v>
      </c>
    </row>
    <row r="78" spans="1:3" x14ac:dyDescent="0.25">
      <c r="A78" s="2">
        <f t="shared" si="1"/>
        <v>73</v>
      </c>
      <c r="B78" s="6" t="s">
        <v>4706</v>
      </c>
      <c r="C78" s="15">
        <v>70380.19</v>
      </c>
    </row>
    <row r="79" spans="1:3" x14ac:dyDescent="0.25">
      <c r="A79" s="2">
        <f t="shared" si="1"/>
        <v>74</v>
      </c>
      <c r="B79" s="6" t="s">
        <v>4707</v>
      </c>
      <c r="C79" s="15">
        <v>80718.59</v>
      </c>
    </row>
    <row r="80" spans="1:3" x14ac:dyDescent="0.25">
      <c r="A80" s="2">
        <f t="shared" si="1"/>
        <v>75</v>
      </c>
      <c r="B80" s="6" t="s">
        <v>4708</v>
      </c>
      <c r="C80" s="15">
        <v>70266.460000000006</v>
      </c>
    </row>
    <row r="81" spans="1:3" x14ac:dyDescent="0.25">
      <c r="A81" s="2">
        <f t="shared" si="1"/>
        <v>76</v>
      </c>
      <c r="B81" s="6" t="s">
        <v>4709</v>
      </c>
      <c r="C81" s="15">
        <v>39687.839999999997</v>
      </c>
    </row>
    <row r="82" spans="1:3" x14ac:dyDescent="0.25">
      <c r="A82" s="2">
        <f t="shared" si="1"/>
        <v>77</v>
      </c>
      <c r="B82" s="6" t="s">
        <v>4710</v>
      </c>
      <c r="C82" s="15">
        <v>35646.89</v>
      </c>
    </row>
    <row r="83" spans="1:3" x14ac:dyDescent="0.25">
      <c r="A83" s="2">
        <f t="shared" si="1"/>
        <v>78</v>
      </c>
      <c r="B83" s="6" t="s">
        <v>4711</v>
      </c>
      <c r="C83" s="15">
        <v>61255.45</v>
      </c>
    </row>
    <row r="84" spans="1:3" x14ac:dyDescent="0.25">
      <c r="A84" s="2">
        <f t="shared" si="1"/>
        <v>79</v>
      </c>
      <c r="B84" s="6" t="s">
        <v>4712</v>
      </c>
      <c r="C84" s="15">
        <v>70067.789999999994</v>
      </c>
    </row>
    <row r="85" spans="1:3" x14ac:dyDescent="0.25">
      <c r="A85" s="2">
        <f t="shared" si="1"/>
        <v>80</v>
      </c>
      <c r="B85" s="6" t="s">
        <v>4713</v>
      </c>
      <c r="C85" s="15">
        <v>36158.25</v>
      </c>
    </row>
    <row r="86" spans="1:3" x14ac:dyDescent="0.25">
      <c r="A86" s="2">
        <f t="shared" si="1"/>
        <v>81</v>
      </c>
      <c r="B86" s="6" t="s">
        <v>4714</v>
      </c>
      <c r="C86" s="15">
        <v>36265.72</v>
      </c>
    </row>
    <row r="87" spans="1:3" x14ac:dyDescent="0.25">
      <c r="A87" s="2">
        <f t="shared" si="1"/>
        <v>82</v>
      </c>
      <c r="B87" s="6" t="s">
        <v>4715</v>
      </c>
      <c r="C87" s="15">
        <v>44246.29</v>
      </c>
    </row>
    <row r="88" spans="1:3" x14ac:dyDescent="0.25">
      <c r="A88" s="2">
        <f t="shared" si="1"/>
        <v>83</v>
      </c>
      <c r="B88" s="6" t="s">
        <v>4716</v>
      </c>
      <c r="C88" s="15">
        <v>37760.67</v>
      </c>
    </row>
    <row r="89" spans="1:3" x14ac:dyDescent="0.25">
      <c r="A89" s="2">
        <f t="shared" si="1"/>
        <v>84</v>
      </c>
      <c r="B89" s="6" t="s">
        <v>4717</v>
      </c>
      <c r="C89" s="15">
        <v>37588.769999999997</v>
      </c>
    </row>
    <row r="90" spans="1:3" x14ac:dyDescent="0.25">
      <c r="A90" s="2">
        <f t="shared" si="1"/>
        <v>85</v>
      </c>
      <c r="B90" s="6" t="s">
        <v>4718</v>
      </c>
      <c r="C90" s="15">
        <v>80172.460000000006</v>
      </c>
    </row>
    <row r="91" spans="1:3" x14ac:dyDescent="0.25">
      <c r="A91" s="2">
        <f t="shared" si="1"/>
        <v>86</v>
      </c>
      <c r="B91" s="6" t="s">
        <v>4719</v>
      </c>
      <c r="C91" s="15">
        <v>38330.97</v>
      </c>
    </row>
    <row r="92" spans="1:3" x14ac:dyDescent="0.25">
      <c r="A92" s="2">
        <f t="shared" si="1"/>
        <v>87</v>
      </c>
      <c r="B92" s="6" t="s">
        <v>4720</v>
      </c>
      <c r="C92" s="15">
        <v>26239</v>
      </c>
    </row>
    <row r="93" spans="1:3" x14ac:dyDescent="0.25">
      <c r="A93" s="2">
        <f t="shared" si="1"/>
        <v>88</v>
      </c>
      <c r="B93" s="6" t="s">
        <v>4721</v>
      </c>
      <c r="C93" s="15">
        <v>36689.5</v>
      </c>
    </row>
    <row r="94" spans="1:3" x14ac:dyDescent="0.25">
      <c r="A94" s="2">
        <f t="shared" si="1"/>
        <v>89</v>
      </c>
      <c r="B94" s="6" t="s">
        <v>4722</v>
      </c>
      <c r="C94" s="15">
        <v>40765.82</v>
      </c>
    </row>
    <row r="95" spans="1:3" x14ac:dyDescent="0.25">
      <c r="A95" s="2">
        <f t="shared" si="1"/>
        <v>90</v>
      </c>
      <c r="B95" s="6" t="s">
        <v>4723</v>
      </c>
      <c r="C95" s="15">
        <v>81883.7</v>
      </c>
    </row>
    <row r="96" spans="1:3" x14ac:dyDescent="0.25">
      <c r="A96" s="2">
        <f t="shared" si="1"/>
        <v>91</v>
      </c>
      <c r="B96" s="6" t="s">
        <v>4724</v>
      </c>
      <c r="C96" s="15">
        <v>79011.149999999994</v>
      </c>
    </row>
    <row r="97" spans="1:3" x14ac:dyDescent="0.25">
      <c r="A97" s="2">
        <f t="shared" si="1"/>
        <v>92</v>
      </c>
      <c r="B97" s="6" t="s">
        <v>4725</v>
      </c>
      <c r="C97" s="15">
        <v>38391.86</v>
      </c>
    </row>
    <row r="98" spans="1:3" x14ac:dyDescent="0.25">
      <c r="A98" s="2">
        <f t="shared" si="1"/>
        <v>93</v>
      </c>
      <c r="B98" s="6" t="s">
        <v>4726</v>
      </c>
      <c r="C98" s="15">
        <v>58387.47</v>
      </c>
    </row>
    <row r="99" spans="1:3" x14ac:dyDescent="0.25">
      <c r="A99" s="2">
        <f t="shared" si="1"/>
        <v>94</v>
      </c>
      <c r="B99" s="6" t="s">
        <v>4727</v>
      </c>
      <c r="C99" s="15">
        <v>81353.72</v>
      </c>
    </row>
    <row r="100" spans="1:3" x14ac:dyDescent="0.25">
      <c r="A100" s="2">
        <f t="shared" si="1"/>
        <v>95</v>
      </c>
      <c r="B100" s="6" t="s">
        <v>4728</v>
      </c>
      <c r="C100" s="15">
        <v>10405.030000000001</v>
      </c>
    </row>
    <row r="101" spans="1:3" x14ac:dyDescent="0.25">
      <c r="A101" s="2">
        <f t="shared" si="1"/>
        <v>96</v>
      </c>
      <c r="B101" s="6" t="s">
        <v>4729</v>
      </c>
      <c r="C101" s="15">
        <v>30255.360000000001</v>
      </c>
    </row>
    <row r="102" spans="1:3" x14ac:dyDescent="0.25">
      <c r="A102" s="2">
        <f t="shared" si="1"/>
        <v>97</v>
      </c>
      <c r="B102" s="6" t="s">
        <v>4730</v>
      </c>
      <c r="C102" s="15">
        <v>66913.53</v>
      </c>
    </row>
    <row r="103" spans="1:3" x14ac:dyDescent="0.25">
      <c r="A103" s="2">
        <f t="shared" si="1"/>
        <v>98</v>
      </c>
      <c r="B103" s="6" t="s">
        <v>4731</v>
      </c>
      <c r="C103" s="15">
        <v>27386.92</v>
      </c>
    </row>
    <row r="104" spans="1:3" x14ac:dyDescent="0.25">
      <c r="A104" s="2">
        <f t="shared" si="1"/>
        <v>99</v>
      </c>
      <c r="B104" s="6" t="s">
        <v>4732</v>
      </c>
      <c r="C104" s="15">
        <v>210954.34</v>
      </c>
    </row>
    <row r="105" spans="1:3" x14ac:dyDescent="0.25">
      <c r="A105" s="2">
        <f t="shared" si="1"/>
        <v>100</v>
      </c>
      <c r="B105" s="6" t="s">
        <v>4733</v>
      </c>
      <c r="C105" s="15">
        <v>37465.910000000003</v>
      </c>
    </row>
    <row r="106" spans="1:3" x14ac:dyDescent="0.25">
      <c r="A106" s="2">
        <f t="shared" si="1"/>
        <v>101</v>
      </c>
      <c r="B106" s="6" t="s">
        <v>4734</v>
      </c>
      <c r="C106" s="15">
        <v>92589.15</v>
      </c>
    </row>
    <row r="107" spans="1:3" x14ac:dyDescent="0.25">
      <c r="A107" s="2">
        <f t="shared" si="1"/>
        <v>102</v>
      </c>
      <c r="B107" s="6" t="s">
        <v>4735</v>
      </c>
      <c r="C107" s="15">
        <v>97085.37</v>
      </c>
    </row>
    <row r="108" spans="1:3" x14ac:dyDescent="0.25">
      <c r="A108" s="2">
        <f t="shared" si="1"/>
        <v>103</v>
      </c>
      <c r="B108" s="6" t="s">
        <v>4736</v>
      </c>
      <c r="C108" s="15">
        <v>73020.41</v>
      </c>
    </row>
    <row r="109" spans="1:3" x14ac:dyDescent="0.25">
      <c r="A109" s="2">
        <f t="shared" si="1"/>
        <v>104</v>
      </c>
      <c r="B109" s="6" t="s">
        <v>4737</v>
      </c>
      <c r="C109" s="15">
        <v>65401.34</v>
      </c>
    </row>
    <row r="110" spans="1:3" x14ac:dyDescent="0.25">
      <c r="A110" s="2">
        <f t="shared" si="1"/>
        <v>105</v>
      </c>
      <c r="B110" s="6" t="s">
        <v>4738</v>
      </c>
      <c r="C110" s="15">
        <v>132346.47</v>
      </c>
    </row>
    <row r="111" spans="1:3" x14ac:dyDescent="0.25">
      <c r="A111" s="2">
        <f t="shared" si="1"/>
        <v>106</v>
      </c>
      <c r="B111" s="6" t="s">
        <v>4739</v>
      </c>
      <c r="C111" s="15">
        <v>37364.410000000003</v>
      </c>
    </row>
    <row r="112" spans="1:3" x14ac:dyDescent="0.25">
      <c r="A112" s="2">
        <f t="shared" si="1"/>
        <v>107</v>
      </c>
      <c r="B112" s="6" t="s">
        <v>4740</v>
      </c>
      <c r="C112" s="15">
        <v>43658.41</v>
      </c>
    </row>
    <row r="113" spans="1:3" x14ac:dyDescent="0.25">
      <c r="A113" s="2">
        <f t="shared" si="1"/>
        <v>108</v>
      </c>
      <c r="B113" s="6" t="s">
        <v>4741</v>
      </c>
      <c r="C113" s="15">
        <v>25058.42</v>
      </c>
    </row>
    <row r="114" spans="1:3" x14ac:dyDescent="0.25">
      <c r="A114" s="2">
        <f t="shared" si="1"/>
        <v>109</v>
      </c>
      <c r="B114" s="6" t="s">
        <v>4742</v>
      </c>
      <c r="C114" s="15">
        <v>40468.9</v>
      </c>
    </row>
    <row r="115" spans="1:3" x14ac:dyDescent="0.25">
      <c r="A115" s="2">
        <f t="shared" si="1"/>
        <v>110</v>
      </c>
      <c r="B115" s="6" t="s">
        <v>4743</v>
      </c>
      <c r="C115" s="15">
        <v>29174.11</v>
      </c>
    </row>
    <row r="116" spans="1:3" x14ac:dyDescent="0.25">
      <c r="A116" s="2">
        <f t="shared" si="1"/>
        <v>111</v>
      </c>
      <c r="B116" s="6" t="s">
        <v>4744</v>
      </c>
      <c r="C116" s="15">
        <v>35677.339999999997</v>
      </c>
    </row>
    <row r="117" spans="1:3" x14ac:dyDescent="0.25">
      <c r="A117" s="2">
        <f t="shared" si="1"/>
        <v>112</v>
      </c>
      <c r="B117" s="6" t="s">
        <v>4745</v>
      </c>
      <c r="C117" s="15">
        <v>56592.72</v>
      </c>
    </row>
    <row r="118" spans="1:3" x14ac:dyDescent="0.25">
      <c r="A118" s="2">
        <f t="shared" si="1"/>
        <v>113</v>
      </c>
      <c r="B118" s="6" t="s">
        <v>4746</v>
      </c>
      <c r="C118" s="15">
        <v>40772.46</v>
      </c>
    </row>
    <row r="119" spans="1:3" x14ac:dyDescent="0.25">
      <c r="A119" s="2">
        <f t="shared" si="1"/>
        <v>114</v>
      </c>
      <c r="B119" s="6" t="s">
        <v>4747</v>
      </c>
      <c r="C119" s="15">
        <v>32211.46</v>
      </c>
    </row>
    <row r="120" spans="1:3" x14ac:dyDescent="0.25">
      <c r="A120" s="2">
        <f t="shared" si="1"/>
        <v>115</v>
      </c>
      <c r="B120" s="6" t="s">
        <v>4748</v>
      </c>
      <c r="C120" s="15">
        <v>57572.1</v>
      </c>
    </row>
    <row r="121" spans="1:3" x14ac:dyDescent="0.25">
      <c r="A121" s="2">
        <f t="shared" si="1"/>
        <v>116</v>
      </c>
      <c r="B121" s="6" t="s">
        <v>4749</v>
      </c>
      <c r="C121" s="15">
        <v>62969.54</v>
      </c>
    </row>
    <row r="122" spans="1:3" x14ac:dyDescent="0.25">
      <c r="A122" s="2">
        <f t="shared" si="1"/>
        <v>117</v>
      </c>
      <c r="B122" s="6" t="s">
        <v>4750</v>
      </c>
      <c r="C122" s="15">
        <v>38886.720000000001</v>
      </c>
    </row>
    <row r="123" spans="1:3" x14ac:dyDescent="0.25">
      <c r="A123" s="2">
        <f t="shared" si="1"/>
        <v>118</v>
      </c>
      <c r="B123" s="6" t="s">
        <v>4751</v>
      </c>
      <c r="C123" s="15">
        <v>108929.68</v>
      </c>
    </row>
    <row r="124" spans="1:3" x14ac:dyDescent="0.25">
      <c r="A124" s="2">
        <f t="shared" si="1"/>
        <v>119</v>
      </c>
      <c r="B124" s="6" t="s">
        <v>4752</v>
      </c>
      <c r="C124" s="15">
        <v>59841.65</v>
      </c>
    </row>
    <row r="125" spans="1:3" x14ac:dyDescent="0.25">
      <c r="A125" s="2">
        <f t="shared" si="1"/>
        <v>120</v>
      </c>
      <c r="B125" s="6" t="s">
        <v>4753</v>
      </c>
      <c r="C125" s="15">
        <v>37883.279999999999</v>
      </c>
    </row>
    <row r="126" spans="1:3" x14ac:dyDescent="0.25">
      <c r="A126" s="2">
        <f t="shared" si="1"/>
        <v>121</v>
      </c>
      <c r="B126" s="6" t="s">
        <v>4754</v>
      </c>
      <c r="C126" s="15">
        <v>19556.48</v>
      </c>
    </row>
    <row r="127" spans="1:3" x14ac:dyDescent="0.25">
      <c r="A127" s="2">
        <f t="shared" si="1"/>
        <v>122</v>
      </c>
      <c r="B127" s="6" t="s">
        <v>4755</v>
      </c>
      <c r="C127" s="15">
        <v>56578.36</v>
      </c>
    </row>
    <row r="128" spans="1:3" x14ac:dyDescent="0.25">
      <c r="A128" s="2">
        <f t="shared" si="1"/>
        <v>123</v>
      </c>
      <c r="B128" s="6" t="s">
        <v>4756</v>
      </c>
      <c r="C128" s="15">
        <v>33261.5</v>
      </c>
    </row>
    <row r="129" spans="1:3" x14ac:dyDescent="0.25">
      <c r="A129" s="2">
        <f t="shared" si="1"/>
        <v>124</v>
      </c>
      <c r="B129" s="6" t="s">
        <v>4757</v>
      </c>
      <c r="C129" s="15">
        <v>81295.679999999993</v>
      </c>
    </row>
    <row r="130" spans="1:3" x14ac:dyDescent="0.25">
      <c r="A130" s="2">
        <f t="shared" si="1"/>
        <v>125</v>
      </c>
      <c r="B130" s="6" t="s">
        <v>4758</v>
      </c>
      <c r="C130" s="15">
        <v>31295.07</v>
      </c>
    </row>
    <row r="131" spans="1:3" x14ac:dyDescent="0.25">
      <c r="A131" s="2">
        <f t="shared" si="1"/>
        <v>126</v>
      </c>
      <c r="B131" s="6" t="s">
        <v>4759</v>
      </c>
      <c r="C131" s="15">
        <v>31554.240000000002</v>
      </c>
    </row>
    <row r="132" spans="1:3" x14ac:dyDescent="0.25">
      <c r="A132" s="2">
        <f t="shared" si="1"/>
        <v>127</v>
      </c>
      <c r="B132" s="6" t="s">
        <v>4760</v>
      </c>
      <c r="C132" s="15">
        <v>35779.58</v>
      </c>
    </row>
    <row r="133" spans="1:3" x14ac:dyDescent="0.25">
      <c r="A133" s="2">
        <f t="shared" si="1"/>
        <v>128</v>
      </c>
      <c r="B133" s="6" t="s">
        <v>4761</v>
      </c>
      <c r="C133" s="15">
        <v>32227.200000000001</v>
      </c>
    </row>
    <row r="134" spans="1:3" x14ac:dyDescent="0.25">
      <c r="A134" s="2">
        <f t="shared" si="1"/>
        <v>129</v>
      </c>
      <c r="B134" s="6" t="s">
        <v>4762</v>
      </c>
      <c r="C134" s="15">
        <v>117079.54</v>
      </c>
    </row>
    <row r="135" spans="1:3" x14ac:dyDescent="0.25">
      <c r="A135" s="2">
        <f t="shared" si="1"/>
        <v>130</v>
      </c>
      <c r="B135" s="6" t="s">
        <v>4763</v>
      </c>
      <c r="C135" s="15">
        <v>32175.51</v>
      </c>
    </row>
    <row r="136" spans="1:3" x14ac:dyDescent="0.25">
      <c r="A136" s="2">
        <f t="shared" ref="A136:A199" si="2">A135+1</f>
        <v>131</v>
      </c>
      <c r="B136" s="6" t="s">
        <v>4764</v>
      </c>
      <c r="C136" s="15">
        <v>64655.57</v>
      </c>
    </row>
    <row r="137" spans="1:3" x14ac:dyDescent="0.25">
      <c r="A137" s="2">
        <f t="shared" si="2"/>
        <v>132</v>
      </c>
      <c r="B137" s="6" t="s">
        <v>4765</v>
      </c>
      <c r="C137" s="15">
        <v>79918.45</v>
      </c>
    </row>
    <row r="138" spans="1:3" x14ac:dyDescent="0.25">
      <c r="A138" s="2">
        <f t="shared" si="2"/>
        <v>133</v>
      </c>
      <c r="B138" s="6" t="s">
        <v>4766</v>
      </c>
      <c r="C138" s="15">
        <v>59754.879999999997</v>
      </c>
    </row>
    <row r="139" spans="1:3" x14ac:dyDescent="0.25">
      <c r="A139" s="2">
        <f t="shared" si="2"/>
        <v>134</v>
      </c>
      <c r="B139" s="6" t="s">
        <v>4767</v>
      </c>
      <c r="C139" s="15">
        <v>81485.320000000007</v>
      </c>
    </row>
    <row r="140" spans="1:3" x14ac:dyDescent="0.25">
      <c r="A140" s="2">
        <f t="shared" si="2"/>
        <v>135</v>
      </c>
      <c r="B140" s="6" t="s">
        <v>4768</v>
      </c>
      <c r="C140" s="15">
        <v>59990.97</v>
      </c>
    </row>
    <row r="141" spans="1:3" x14ac:dyDescent="0.25">
      <c r="A141" s="2">
        <f t="shared" si="2"/>
        <v>136</v>
      </c>
      <c r="B141" s="6" t="s">
        <v>4769</v>
      </c>
      <c r="C141" s="15">
        <v>36578.49</v>
      </c>
    </row>
    <row r="142" spans="1:3" x14ac:dyDescent="0.25">
      <c r="A142" s="2">
        <f t="shared" si="2"/>
        <v>137</v>
      </c>
      <c r="B142" s="6" t="s">
        <v>4770</v>
      </c>
      <c r="C142" s="15">
        <v>35600.92</v>
      </c>
    </row>
    <row r="143" spans="1:3" x14ac:dyDescent="0.25">
      <c r="A143" s="2">
        <f t="shared" si="2"/>
        <v>138</v>
      </c>
      <c r="B143" s="6" t="s">
        <v>4771</v>
      </c>
      <c r="C143" s="15">
        <v>53043.92</v>
      </c>
    </row>
    <row r="144" spans="1:3" x14ac:dyDescent="0.25">
      <c r="A144" s="2">
        <f t="shared" si="2"/>
        <v>139</v>
      </c>
      <c r="B144" s="6" t="s">
        <v>4772</v>
      </c>
      <c r="C144" s="15">
        <v>78316.08</v>
      </c>
    </row>
    <row r="145" spans="1:3" x14ac:dyDescent="0.25">
      <c r="A145" s="2">
        <f t="shared" si="2"/>
        <v>140</v>
      </c>
      <c r="B145" s="6" t="s">
        <v>4773</v>
      </c>
      <c r="C145" s="15">
        <v>80623.13</v>
      </c>
    </row>
    <row r="146" spans="1:3" x14ac:dyDescent="0.25">
      <c r="A146" s="2">
        <f t="shared" si="2"/>
        <v>141</v>
      </c>
      <c r="B146" s="6" t="s">
        <v>4774</v>
      </c>
      <c r="C146" s="15">
        <v>80802.02</v>
      </c>
    </row>
    <row r="147" spans="1:3" x14ac:dyDescent="0.25">
      <c r="A147" s="2">
        <f t="shared" si="2"/>
        <v>142</v>
      </c>
      <c r="B147" s="6" t="s">
        <v>4775</v>
      </c>
      <c r="C147" s="15">
        <v>36426.14</v>
      </c>
    </row>
    <row r="148" spans="1:3" x14ac:dyDescent="0.25">
      <c r="A148" s="2">
        <f t="shared" si="2"/>
        <v>143</v>
      </c>
      <c r="B148" s="6" t="s">
        <v>4776</v>
      </c>
      <c r="C148" s="15">
        <v>80461.460000000006</v>
      </c>
    </row>
    <row r="149" spans="1:3" x14ac:dyDescent="0.25">
      <c r="A149" s="2">
        <f t="shared" si="2"/>
        <v>144</v>
      </c>
      <c r="B149" s="6" t="s">
        <v>4777</v>
      </c>
      <c r="C149" s="15">
        <v>36794.46</v>
      </c>
    </row>
    <row r="150" spans="1:3" x14ac:dyDescent="0.25">
      <c r="A150" s="2">
        <f t="shared" si="2"/>
        <v>145</v>
      </c>
      <c r="B150" s="6" t="s">
        <v>4778</v>
      </c>
      <c r="C150" s="15">
        <v>75315.61</v>
      </c>
    </row>
    <row r="151" spans="1:3" x14ac:dyDescent="0.25">
      <c r="A151" s="2">
        <f t="shared" si="2"/>
        <v>146</v>
      </c>
      <c r="B151" s="6" t="s">
        <v>4779</v>
      </c>
      <c r="C151" s="15">
        <v>11299.81</v>
      </c>
    </row>
    <row r="152" spans="1:3" x14ac:dyDescent="0.25">
      <c r="A152" s="2">
        <f t="shared" si="2"/>
        <v>147</v>
      </c>
      <c r="B152" s="6" t="s">
        <v>4780</v>
      </c>
      <c r="C152" s="15">
        <v>81713.11</v>
      </c>
    </row>
    <row r="153" spans="1:3" x14ac:dyDescent="0.25">
      <c r="A153" s="2">
        <f t="shared" si="2"/>
        <v>148</v>
      </c>
      <c r="B153" s="6" t="s">
        <v>4781</v>
      </c>
      <c r="C153" s="15">
        <v>37303.25</v>
      </c>
    </row>
    <row r="154" spans="1:3" x14ac:dyDescent="0.25">
      <c r="A154" s="2">
        <f t="shared" si="2"/>
        <v>149</v>
      </c>
      <c r="B154" s="6" t="s">
        <v>4782</v>
      </c>
      <c r="C154" s="15">
        <v>49260.63</v>
      </c>
    </row>
    <row r="155" spans="1:3" x14ac:dyDescent="0.25">
      <c r="A155" s="2">
        <f t="shared" si="2"/>
        <v>150</v>
      </c>
      <c r="B155" s="6" t="s">
        <v>4783</v>
      </c>
      <c r="C155" s="15">
        <v>35261.879999999997</v>
      </c>
    </row>
    <row r="156" spans="1:3" x14ac:dyDescent="0.25">
      <c r="A156" s="2">
        <f t="shared" si="2"/>
        <v>151</v>
      </c>
      <c r="B156" s="6" t="s">
        <v>4784</v>
      </c>
      <c r="C156" s="15">
        <v>53772.18</v>
      </c>
    </row>
    <row r="157" spans="1:3" x14ac:dyDescent="0.25">
      <c r="A157" s="2">
        <f t="shared" si="2"/>
        <v>152</v>
      </c>
      <c r="B157" s="6" t="s">
        <v>4785</v>
      </c>
      <c r="C157" s="15">
        <v>38436.870000000003</v>
      </c>
    </row>
    <row r="158" spans="1:3" x14ac:dyDescent="0.25">
      <c r="A158" s="2">
        <f t="shared" si="2"/>
        <v>153</v>
      </c>
      <c r="B158" s="6" t="s">
        <v>4786</v>
      </c>
      <c r="C158" s="15">
        <v>35602.589999999997</v>
      </c>
    </row>
    <row r="159" spans="1:3" x14ac:dyDescent="0.25">
      <c r="A159" s="2">
        <f t="shared" si="2"/>
        <v>154</v>
      </c>
      <c r="B159" s="6" t="s">
        <v>4787</v>
      </c>
      <c r="C159" s="15">
        <v>40276.379999999997</v>
      </c>
    </row>
    <row r="160" spans="1:3" x14ac:dyDescent="0.25">
      <c r="A160" s="2">
        <f t="shared" si="2"/>
        <v>155</v>
      </c>
      <c r="B160" s="6" t="s">
        <v>4788</v>
      </c>
      <c r="C160" s="15">
        <v>37658.949999999997</v>
      </c>
    </row>
    <row r="161" spans="1:3" x14ac:dyDescent="0.25">
      <c r="A161" s="2">
        <f t="shared" si="2"/>
        <v>156</v>
      </c>
      <c r="B161" s="6" t="s">
        <v>4789</v>
      </c>
      <c r="C161" s="15">
        <v>3944.72</v>
      </c>
    </row>
    <row r="162" spans="1:3" x14ac:dyDescent="0.25">
      <c r="A162" s="2">
        <f t="shared" si="2"/>
        <v>157</v>
      </c>
      <c r="B162" s="6" t="s">
        <v>4790</v>
      </c>
      <c r="C162" s="15">
        <v>69170.399999999994</v>
      </c>
    </row>
    <row r="163" spans="1:3" x14ac:dyDescent="0.25">
      <c r="A163" s="2">
        <f t="shared" si="2"/>
        <v>158</v>
      </c>
      <c r="B163" s="6" t="s">
        <v>4791</v>
      </c>
      <c r="C163" s="15">
        <v>79572.13</v>
      </c>
    </row>
    <row r="164" spans="1:3" x14ac:dyDescent="0.25">
      <c r="A164" s="2">
        <f t="shared" si="2"/>
        <v>159</v>
      </c>
      <c r="B164" s="6" t="s">
        <v>4792</v>
      </c>
      <c r="C164" s="15">
        <v>37512.92</v>
      </c>
    </row>
    <row r="165" spans="1:3" x14ac:dyDescent="0.25">
      <c r="A165" s="2">
        <f t="shared" si="2"/>
        <v>160</v>
      </c>
      <c r="B165" s="6" t="s">
        <v>4793</v>
      </c>
      <c r="C165" s="15">
        <v>54016.97</v>
      </c>
    </row>
    <row r="166" spans="1:3" x14ac:dyDescent="0.25">
      <c r="A166" s="2">
        <f t="shared" si="2"/>
        <v>161</v>
      </c>
      <c r="B166" s="6" t="s">
        <v>4794</v>
      </c>
      <c r="C166" s="15">
        <v>57237.34</v>
      </c>
    </row>
    <row r="167" spans="1:3" x14ac:dyDescent="0.25">
      <c r="A167" s="2">
        <f t="shared" si="2"/>
        <v>162</v>
      </c>
      <c r="B167" s="6" t="s">
        <v>4795</v>
      </c>
      <c r="C167" s="15">
        <v>65282.89</v>
      </c>
    </row>
    <row r="168" spans="1:3" x14ac:dyDescent="0.25">
      <c r="A168" s="2">
        <f t="shared" si="2"/>
        <v>163</v>
      </c>
      <c r="B168" s="6" t="s">
        <v>4796</v>
      </c>
      <c r="C168" s="15">
        <v>79930.25</v>
      </c>
    </row>
    <row r="169" spans="1:3" x14ac:dyDescent="0.25">
      <c r="A169" s="2">
        <f t="shared" si="2"/>
        <v>164</v>
      </c>
      <c r="B169" s="6" t="s">
        <v>4797</v>
      </c>
      <c r="C169" s="15">
        <v>57957.47</v>
      </c>
    </row>
    <row r="170" spans="1:3" x14ac:dyDescent="0.25">
      <c r="A170" s="2">
        <f t="shared" si="2"/>
        <v>165</v>
      </c>
      <c r="B170" s="6" t="s">
        <v>4798</v>
      </c>
      <c r="C170" s="15">
        <v>82648.899999999994</v>
      </c>
    </row>
    <row r="171" spans="1:3" x14ac:dyDescent="0.25">
      <c r="A171" s="2">
        <f t="shared" si="2"/>
        <v>166</v>
      </c>
      <c r="B171" s="6" t="s">
        <v>4799</v>
      </c>
      <c r="C171" s="15">
        <v>37513.75</v>
      </c>
    </row>
    <row r="172" spans="1:3" x14ac:dyDescent="0.25">
      <c r="A172" s="2">
        <f t="shared" si="2"/>
        <v>167</v>
      </c>
      <c r="B172" s="6" t="s">
        <v>4800</v>
      </c>
      <c r="C172" s="15">
        <v>76340.56</v>
      </c>
    </row>
    <row r="173" spans="1:3" x14ac:dyDescent="0.25">
      <c r="A173" s="2">
        <f t="shared" si="2"/>
        <v>168</v>
      </c>
      <c r="B173" s="6" t="s">
        <v>4801</v>
      </c>
      <c r="C173" s="15">
        <v>62518.31</v>
      </c>
    </row>
    <row r="174" spans="1:3" x14ac:dyDescent="0.25">
      <c r="A174" s="2">
        <f t="shared" si="2"/>
        <v>169</v>
      </c>
      <c r="B174" s="6" t="s">
        <v>4802</v>
      </c>
      <c r="C174" s="15">
        <v>78065.98</v>
      </c>
    </row>
    <row r="175" spans="1:3" x14ac:dyDescent="0.25">
      <c r="A175" s="2">
        <f t="shared" si="2"/>
        <v>170</v>
      </c>
      <c r="B175" s="6" t="s">
        <v>4803</v>
      </c>
      <c r="C175" s="15">
        <v>78254.91</v>
      </c>
    </row>
    <row r="176" spans="1:3" x14ac:dyDescent="0.25">
      <c r="A176" s="2">
        <f t="shared" si="2"/>
        <v>171</v>
      </c>
      <c r="B176" s="6" t="s">
        <v>4804</v>
      </c>
      <c r="C176" s="15">
        <v>33396.449999999997</v>
      </c>
    </row>
    <row r="177" spans="1:3" x14ac:dyDescent="0.25">
      <c r="A177" s="2">
        <f t="shared" si="2"/>
        <v>172</v>
      </c>
      <c r="B177" s="6" t="s">
        <v>4805</v>
      </c>
      <c r="C177" s="15">
        <v>131852.68</v>
      </c>
    </row>
    <row r="178" spans="1:3" x14ac:dyDescent="0.25">
      <c r="A178" s="2">
        <f t="shared" si="2"/>
        <v>173</v>
      </c>
      <c r="B178" s="6" t="s">
        <v>4806</v>
      </c>
      <c r="C178" s="15">
        <v>35559.870000000003</v>
      </c>
    </row>
    <row r="179" spans="1:3" x14ac:dyDescent="0.25">
      <c r="A179" s="2">
        <f t="shared" si="2"/>
        <v>174</v>
      </c>
      <c r="B179" s="6" t="s">
        <v>4807</v>
      </c>
      <c r="C179" s="15">
        <v>4767.18</v>
      </c>
    </row>
    <row r="180" spans="1:3" x14ac:dyDescent="0.25">
      <c r="A180" s="2">
        <f t="shared" si="2"/>
        <v>175</v>
      </c>
      <c r="B180" s="6" t="s">
        <v>4808</v>
      </c>
      <c r="C180" s="15">
        <v>37433.51</v>
      </c>
    </row>
    <row r="181" spans="1:3" x14ac:dyDescent="0.25">
      <c r="A181" s="2">
        <f t="shared" si="2"/>
        <v>176</v>
      </c>
      <c r="B181" s="6" t="s">
        <v>4809</v>
      </c>
      <c r="C181" s="15">
        <v>62344.76</v>
      </c>
    </row>
    <row r="182" spans="1:3" x14ac:dyDescent="0.25">
      <c r="A182" s="2">
        <f t="shared" si="2"/>
        <v>177</v>
      </c>
      <c r="B182" s="6" t="s">
        <v>4810</v>
      </c>
      <c r="C182" s="15">
        <v>49969.86</v>
      </c>
    </row>
    <row r="183" spans="1:3" x14ac:dyDescent="0.25">
      <c r="A183" s="2">
        <f t="shared" si="2"/>
        <v>178</v>
      </c>
      <c r="B183" s="6" t="s">
        <v>4811</v>
      </c>
      <c r="C183" s="15">
        <v>72041.2</v>
      </c>
    </row>
    <row r="184" spans="1:3" x14ac:dyDescent="0.25">
      <c r="A184" s="2">
        <f t="shared" si="2"/>
        <v>179</v>
      </c>
      <c r="B184" s="6" t="s">
        <v>4812</v>
      </c>
      <c r="C184" s="15">
        <v>62604.33</v>
      </c>
    </row>
    <row r="185" spans="1:3" x14ac:dyDescent="0.25">
      <c r="A185" s="2">
        <f t="shared" si="2"/>
        <v>180</v>
      </c>
      <c r="B185" s="6" t="s">
        <v>4813</v>
      </c>
      <c r="C185" s="15">
        <v>69082.87</v>
      </c>
    </row>
    <row r="186" spans="1:3" x14ac:dyDescent="0.25">
      <c r="A186" s="2">
        <f t="shared" si="2"/>
        <v>181</v>
      </c>
      <c r="B186" s="6" t="s">
        <v>4814</v>
      </c>
      <c r="C186" s="15">
        <v>12014.38</v>
      </c>
    </row>
    <row r="187" spans="1:3" x14ac:dyDescent="0.25">
      <c r="A187" s="2">
        <f t="shared" si="2"/>
        <v>182</v>
      </c>
      <c r="B187" s="6" t="s">
        <v>4815</v>
      </c>
      <c r="C187" s="15">
        <v>107490.79</v>
      </c>
    </row>
    <row r="188" spans="1:3" x14ac:dyDescent="0.25">
      <c r="A188" s="2">
        <f t="shared" si="2"/>
        <v>183</v>
      </c>
      <c r="B188" s="6" t="s">
        <v>4816</v>
      </c>
      <c r="C188" s="15">
        <v>32978.300000000003</v>
      </c>
    </row>
    <row r="189" spans="1:3" x14ac:dyDescent="0.25">
      <c r="A189" s="2">
        <f t="shared" si="2"/>
        <v>184</v>
      </c>
      <c r="B189" s="6" t="s">
        <v>4817</v>
      </c>
      <c r="C189" s="15">
        <v>35714.25</v>
      </c>
    </row>
    <row r="190" spans="1:3" x14ac:dyDescent="0.25">
      <c r="A190" s="2">
        <f t="shared" si="2"/>
        <v>185</v>
      </c>
      <c r="B190" s="6" t="s">
        <v>4818</v>
      </c>
      <c r="C190" s="15">
        <v>37678.199999999997</v>
      </c>
    </row>
    <row r="191" spans="1:3" x14ac:dyDescent="0.25">
      <c r="A191" s="2">
        <f t="shared" si="2"/>
        <v>186</v>
      </c>
      <c r="B191" s="6" t="s">
        <v>4819</v>
      </c>
      <c r="C191" s="15">
        <v>59946.97</v>
      </c>
    </row>
    <row r="192" spans="1:3" x14ac:dyDescent="0.25">
      <c r="A192" s="2">
        <f t="shared" si="2"/>
        <v>187</v>
      </c>
      <c r="B192" s="6" t="s">
        <v>4820</v>
      </c>
      <c r="C192" s="15">
        <v>36639.800000000003</v>
      </c>
    </row>
    <row r="193" spans="1:3" x14ac:dyDescent="0.25">
      <c r="A193" s="2">
        <f t="shared" si="2"/>
        <v>188</v>
      </c>
      <c r="B193" s="6" t="s">
        <v>4821</v>
      </c>
      <c r="C193" s="15">
        <v>81218.75</v>
      </c>
    </row>
    <row r="194" spans="1:3" x14ac:dyDescent="0.25">
      <c r="A194" s="2">
        <f t="shared" si="2"/>
        <v>189</v>
      </c>
      <c r="B194" s="6" t="s">
        <v>4822</v>
      </c>
      <c r="C194" s="15">
        <v>33812.68</v>
      </c>
    </row>
    <row r="195" spans="1:3" x14ac:dyDescent="0.25">
      <c r="A195" s="2">
        <f t="shared" si="2"/>
        <v>190</v>
      </c>
      <c r="B195" s="6" t="s">
        <v>4823</v>
      </c>
      <c r="C195" s="15">
        <v>36489</v>
      </c>
    </row>
    <row r="196" spans="1:3" x14ac:dyDescent="0.25">
      <c r="A196" s="2">
        <f t="shared" si="2"/>
        <v>191</v>
      </c>
      <c r="B196" s="6" t="s">
        <v>4824</v>
      </c>
      <c r="C196" s="15">
        <v>67095.929999999993</v>
      </c>
    </row>
    <row r="197" spans="1:3" x14ac:dyDescent="0.25">
      <c r="A197" s="2">
        <f t="shared" si="2"/>
        <v>192</v>
      </c>
      <c r="B197" s="6" t="s">
        <v>4825</v>
      </c>
      <c r="C197" s="15">
        <v>35025</v>
      </c>
    </row>
    <row r="198" spans="1:3" x14ac:dyDescent="0.25">
      <c r="A198" s="2">
        <f t="shared" si="2"/>
        <v>193</v>
      </c>
      <c r="B198" s="6" t="s">
        <v>4826</v>
      </c>
      <c r="C198" s="15">
        <v>73972.62</v>
      </c>
    </row>
    <row r="199" spans="1:3" x14ac:dyDescent="0.25">
      <c r="A199" s="2">
        <f t="shared" si="2"/>
        <v>194</v>
      </c>
      <c r="B199" s="6" t="s">
        <v>4827</v>
      </c>
      <c r="C199" s="15">
        <v>62356.35</v>
      </c>
    </row>
    <row r="200" spans="1:3" x14ac:dyDescent="0.25">
      <c r="A200" s="2">
        <f t="shared" ref="A200:A209" si="3">A199+1</f>
        <v>195</v>
      </c>
      <c r="B200" s="6" t="s">
        <v>4828</v>
      </c>
      <c r="C200" s="15">
        <v>69511.08</v>
      </c>
    </row>
    <row r="201" spans="1:3" x14ac:dyDescent="0.25">
      <c r="A201" s="2">
        <f t="shared" si="3"/>
        <v>196</v>
      </c>
      <c r="B201" s="6" t="s">
        <v>4829</v>
      </c>
      <c r="C201" s="15">
        <v>62942.95</v>
      </c>
    </row>
    <row r="202" spans="1:3" x14ac:dyDescent="0.25">
      <c r="A202" s="2">
        <f t="shared" si="3"/>
        <v>197</v>
      </c>
      <c r="B202" s="6" t="s">
        <v>4830</v>
      </c>
      <c r="C202" s="15">
        <v>63813.65</v>
      </c>
    </row>
    <row r="203" spans="1:3" x14ac:dyDescent="0.25">
      <c r="A203" s="2">
        <f t="shared" si="3"/>
        <v>198</v>
      </c>
      <c r="B203" s="6" t="s">
        <v>4831</v>
      </c>
      <c r="C203" s="15">
        <v>100983.27</v>
      </c>
    </row>
    <row r="204" spans="1:3" x14ac:dyDescent="0.25">
      <c r="A204" s="2">
        <f t="shared" si="3"/>
        <v>199</v>
      </c>
      <c r="B204" s="6" t="s">
        <v>4832</v>
      </c>
      <c r="C204" s="15">
        <v>34004.300000000003</v>
      </c>
    </row>
    <row r="205" spans="1:3" x14ac:dyDescent="0.25">
      <c r="A205" s="2">
        <f t="shared" si="3"/>
        <v>200</v>
      </c>
      <c r="B205" s="6" t="s">
        <v>4833</v>
      </c>
      <c r="C205" s="15">
        <v>37101.99</v>
      </c>
    </row>
    <row r="206" spans="1:3" x14ac:dyDescent="0.25">
      <c r="A206" s="2">
        <f t="shared" si="3"/>
        <v>201</v>
      </c>
      <c r="B206" s="6" t="s">
        <v>4834</v>
      </c>
      <c r="C206" s="15">
        <v>80960.740000000005</v>
      </c>
    </row>
    <row r="207" spans="1:3" x14ac:dyDescent="0.25">
      <c r="A207" s="2">
        <f t="shared" si="3"/>
        <v>202</v>
      </c>
      <c r="B207" s="6" t="s">
        <v>4835</v>
      </c>
      <c r="C207" s="15">
        <v>132102.98000000001</v>
      </c>
    </row>
    <row r="208" spans="1:3" x14ac:dyDescent="0.25">
      <c r="A208" s="2">
        <f t="shared" si="3"/>
        <v>203</v>
      </c>
      <c r="B208" s="6" t="s">
        <v>4836</v>
      </c>
      <c r="C208" s="15">
        <v>39085.06</v>
      </c>
    </row>
    <row r="209" spans="1:3" x14ac:dyDescent="0.25">
      <c r="A209" s="2">
        <f t="shared" si="3"/>
        <v>204</v>
      </c>
      <c r="B209" s="6" t="s">
        <v>4837</v>
      </c>
      <c r="C209" s="15">
        <v>39854.43</v>
      </c>
    </row>
    <row r="210" spans="1:3" x14ac:dyDescent="0.25">
      <c r="C210" s="16">
        <f>SUM(C6:C209)</f>
        <v>10951621.510000004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1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7" style="8" customWidth="1"/>
    <col min="3" max="3" width="19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9950</v>
      </c>
      <c r="B4" s="33" t="s">
        <v>12537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4838</v>
      </c>
      <c r="C6" s="15">
        <v>79831.75</v>
      </c>
    </row>
    <row r="7" spans="1:3" x14ac:dyDescent="0.25">
      <c r="A7" s="2">
        <f>A6+1</f>
        <v>2</v>
      </c>
      <c r="B7" s="6" t="s">
        <v>4839</v>
      </c>
      <c r="C7" s="15">
        <v>69993.31</v>
      </c>
    </row>
    <row r="8" spans="1:3" x14ac:dyDescent="0.25">
      <c r="A8" s="2">
        <f t="shared" ref="A8:A71" si="0">A7+1</f>
        <v>3</v>
      </c>
      <c r="B8" s="6" t="s">
        <v>4840</v>
      </c>
      <c r="C8" s="15">
        <v>69803.520000000004</v>
      </c>
    </row>
    <row r="9" spans="1:3" x14ac:dyDescent="0.25">
      <c r="A9" s="2">
        <f t="shared" si="0"/>
        <v>4</v>
      </c>
      <c r="B9" s="6" t="s">
        <v>4841</v>
      </c>
      <c r="C9" s="15">
        <v>35238.67</v>
      </c>
    </row>
    <row r="10" spans="1:3" x14ac:dyDescent="0.25">
      <c r="A10" s="2">
        <f t="shared" si="0"/>
        <v>5</v>
      </c>
      <c r="B10" s="6" t="s">
        <v>4842</v>
      </c>
      <c r="C10" s="15">
        <v>35125.47</v>
      </c>
    </row>
    <row r="11" spans="1:3" x14ac:dyDescent="0.25">
      <c r="A11" s="2">
        <f t="shared" si="0"/>
        <v>6</v>
      </c>
      <c r="B11" s="6" t="s">
        <v>4843</v>
      </c>
      <c r="C11" s="15">
        <v>36459.31</v>
      </c>
    </row>
    <row r="12" spans="1:3" x14ac:dyDescent="0.25">
      <c r="A12" s="2">
        <f t="shared" si="0"/>
        <v>7</v>
      </c>
      <c r="B12" s="6" t="s">
        <v>4844</v>
      </c>
      <c r="C12" s="15">
        <v>46975.6</v>
      </c>
    </row>
    <row r="13" spans="1:3" x14ac:dyDescent="0.25">
      <c r="A13" s="2">
        <f t="shared" si="0"/>
        <v>8</v>
      </c>
      <c r="B13" s="6" t="s">
        <v>4845</v>
      </c>
      <c r="C13" s="15">
        <v>95184.58</v>
      </c>
    </row>
    <row r="14" spans="1:3" ht="15.75" customHeight="1" x14ac:dyDescent="0.25">
      <c r="A14" s="2">
        <f t="shared" si="0"/>
        <v>9</v>
      </c>
      <c r="B14" s="6" t="s">
        <v>4846</v>
      </c>
      <c r="C14" s="15">
        <v>62419.05</v>
      </c>
    </row>
    <row r="15" spans="1:3" x14ac:dyDescent="0.25">
      <c r="A15" s="2">
        <f t="shared" si="0"/>
        <v>10</v>
      </c>
      <c r="B15" s="6" t="s">
        <v>4847</v>
      </c>
      <c r="C15" s="15">
        <v>35936.480000000003</v>
      </c>
    </row>
    <row r="16" spans="1:3" x14ac:dyDescent="0.25">
      <c r="A16" s="2">
        <f t="shared" si="0"/>
        <v>11</v>
      </c>
      <c r="B16" s="6" t="s">
        <v>4848</v>
      </c>
      <c r="C16" s="15">
        <v>116909.68</v>
      </c>
    </row>
    <row r="17" spans="1:3" x14ac:dyDescent="0.25">
      <c r="A17" s="2">
        <f t="shared" si="0"/>
        <v>12</v>
      </c>
      <c r="B17" s="6" t="s">
        <v>4849</v>
      </c>
      <c r="C17" s="15">
        <v>66071.98</v>
      </c>
    </row>
    <row r="18" spans="1:3" x14ac:dyDescent="0.25">
      <c r="A18" s="2">
        <f t="shared" si="0"/>
        <v>13</v>
      </c>
      <c r="B18" s="6" t="s">
        <v>4850</v>
      </c>
      <c r="C18" s="15">
        <v>79464.679999999993</v>
      </c>
    </row>
    <row r="19" spans="1:3" x14ac:dyDescent="0.25">
      <c r="A19" s="2">
        <f t="shared" si="0"/>
        <v>14</v>
      </c>
      <c r="B19" s="6" t="s">
        <v>4851</v>
      </c>
      <c r="C19" s="15">
        <v>36959.01</v>
      </c>
    </row>
    <row r="20" spans="1:3" x14ac:dyDescent="0.25">
      <c r="A20" s="2">
        <f t="shared" si="0"/>
        <v>15</v>
      </c>
      <c r="B20" s="6" t="s">
        <v>4852</v>
      </c>
      <c r="C20" s="15">
        <v>81244.66</v>
      </c>
    </row>
    <row r="21" spans="1:3" x14ac:dyDescent="0.25">
      <c r="A21" s="2">
        <f t="shared" si="0"/>
        <v>16</v>
      </c>
      <c r="B21" s="6" t="s">
        <v>4853</v>
      </c>
      <c r="C21" s="15">
        <v>101201.44</v>
      </c>
    </row>
    <row r="22" spans="1:3" x14ac:dyDescent="0.25">
      <c r="A22" s="2">
        <f t="shared" si="0"/>
        <v>17</v>
      </c>
      <c r="B22" s="6" t="s">
        <v>4854</v>
      </c>
      <c r="C22" s="15">
        <v>37432.480000000003</v>
      </c>
    </row>
    <row r="23" spans="1:3" x14ac:dyDescent="0.25">
      <c r="A23" s="2">
        <f t="shared" si="0"/>
        <v>18</v>
      </c>
      <c r="B23" s="6" t="s">
        <v>4855</v>
      </c>
      <c r="C23" s="15">
        <v>79540.149999999994</v>
      </c>
    </row>
    <row r="24" spans="1:3" x14ac:dyDescent="0.25">
      <c r="A24" s="2">
        <f t="shared" si="0"/>
        <v>19</v>
      </c>
      <c r="B24" s="6" t="s">
        <v>4856</v>
      </c>
      <c r="C24" s="15">
        <v>35966.42</v>
      </c>
    </row>
    <row r="25" spans="1:3" x14ac:dyDescent="0.25">
      <c r="A25" s="2">
        <f t="shared" si="0"/>
        <v>20</v>
      </c>
      <c r="B25" s="6" t="s">
        <v>4857</v>
      </c>
      <c r="C25" s="15">
        <v>37391.49</v>
      </c>
    </row>
    <row r="26" spans="1:3" x14ac:dyDescent="0.25">
      <c r="A26" s="2">
        <f t="shared" si="0"/>
        <v>21</v>
      </c>
      <c r="B26" s="6" t="s">
        <v>4858</v>
      </c>
      <c r="C26" s="15">
        <v>179829.12</v>
      </c>
    </row>
    <row r="27" spans="1:3" x14ac:dyDescent="0.25">
      <c r="A27" s="2">
        <f t="shared" si="0"/>
        <v>22</v>
      </c>
      <c r="B27" s="6" t="s">
        <v>4859</v>
      </c>
      <c r="C27" s="15">
        <v>35824.03</v>
      </c>
    </row>
    <row r="28" spans="1:3" x14ac:dyDescent="0.25">
      <c r="A28" s="2">
        <f t="shared" si="0"/>
        <v>23</v>
      </c>
      <c r="B28" s="6" t="s">
        <v>4860</v>
      </c>
      <c r="C28" s="15">
        <v>60101.24</v>
      </c>
    </row>
    <row r="29" spans="1:3" x14ac:dyDescent="0.25">
      <c r="A29" s="2">
        <f t="shared" si="0"/>
        <v>24</v>
      </c>
      <c r="B29" s="6" t="s">
        <v>4861</v>
      </c>
      <c r="C29" s="15">
        <v>36026.49</v>
      </c>
    </row>
    <row r="30" spans="1:3" x14ac:dyDescent="0.25">
      <c r="A30" s="2">
        <f t="shared" si="0"/>
        <v>25</v>
      </c>
      <c r="B30" s="6" t="s">
        <v>4862</v>
      </c>
      <c r="C30" s="15">
        <v>37802.19</v>
      </c>
    </row>
    <row r="31" spans="1:3" x14ac:dyDescent="0.25">
      <c r="A31" s="2">
        <f t="shared" si="0"/>
        <v>26</v>
      </c>
      <c r="B31" s="6" t="s">
        <v>4863</v>
      </c>
      <c r="C31" s="15">
        <v>38182.46</v>
      </c>
    </row>
    <row r="32" spans="1:3" x14ac:dyDescent="0.25">
      <c r="A32" s="2">
        <f t="shared" si="0"/>
        <v>27</v>
      </c>
      <c r="B32" s="6" t="s">
        <v>4864</v>
      </c>
      <c r="C32" s="15">
        <v>49453.3</v>
      </c>
    </row>
    <row r="33" spans="1:13" x14ac:dyDescent="0.25">
      <c r="A33" s="2">
        <f t="shared" si="0"/>
        <v>28</v>
      </c>
      <c r="B33" s="6" t="s">
        <v>4865</v>
      </c>
      <c r="C33" s="15">
        <v>58302.07</v>
      </c>
    </row>
    <row r="34" spans="1:13" x14ac:dyDescent="0.25">
      <c r="A34" s="2">
        <f t="shared" si="0"/>
        <v>29</v>
      </c>
      <c r="B34" s="6" t="s">
        <v>4866</v>
      </c>
      <c r="C34" s="15">
        <v>60014.17</v>
      </c>
    </row>
    <row r="35" spans="1:13" x14ac:dyDescent="0.25">
      <c r="A35" s="2">
        <f t="shared" si="0"/>
        <v>30</v>
      </c>
      <c r="B35" s="6" t="s">
        <v>4867</v>
      </c>
      <c r="C35" s="15">
        <v>58102.17</v>
      </c>
    </row>
    <row r="36" spans="1:13" x14ac:dyDescent="0.25">
      <c r="A36" s="2">
        <f t="shared" si="0"/>
        <v>31</v>
      </c>
      <c r="B36" s="6" t="s">
        <v>4868</v>
      </c>
      <c r="C36" s="15">
        <v>35091.89</v>
      </c>
    </row>
    <row r="37" spans="1:13" x14ac:dyDescent="0.25">
      <c r="A37" s="2">
        <f t="shared" si="0"/>
        <v>32</v>
      </c>
      <c r="B37" s="6" t="s">
        <v>4869</v>
      </c>
      <c r="C37" s="15">
        <v>61125</v>
      </c>
    </row>
    <row r="38" spans="1:13" x14ac:dyDescent="0.25">
      <c r="A38" s="2">
        <f t="shared" si="0"/>
        <v>33</v>
      </c>
      <c r="B38" s="6" t="s">
        <v>4870</v>
      </c>
      <c r="C38" s="15">
        <v>35937.67</v>
      </c>
    </row>
    <row r="39" spans="1:13" x14ac:dyDescent="0.25">
      <c r="A39" s="2">
        <f t="shared" si="0"/>
        <v>34</v>
      </c>
      <c r="B39" s="6" t="s">
        <v>4871</v>
      </c>
      <c r="C39" s="15">
        <v>211580.13</v>
      </c>
    </row>
    <row r="40" spans="1:13" x14ac:dyDescent="0.25">
      <c r="A40" s="2">
        <f t="shared" si="0"/>
        <v>35</v>
      </c>
      <c r="B40" s="6" t="s">
        <v>4872</v>
      </c>
      <c r="C40" s="15">
        <v>60673.279999999999</v>
      </c>
    </row>
    <row r="41" spans="1:13" x14ac:dyDescent="0.25">
      <c r="A41" s="2">
        <f t="shared" si="0"/>
        <v>36</v>
      </c>
      <c r="B41" s="6" t="s">
        <v>4873</v>
      </c>
      <c r="C41" s="15">
        <v>36300.120000000003</v>
      </c>
    </row>
    <row r="42" spans="1:13" x14ac:dyDescent="0.25">
      <c r="A42" s="2">
        <f t="shared" si="0"/>
        <v>37</v>
      </c>
      <c r="B42" s="6" t="s">
        <v>4874</v>
      </c>
      <c r="C42" s="15">
        <v>29801.59</v>
      </c>
    </row>
    <row r="43" spans="1:13" x14ac:dyDescent="0.25">
      <c r="A43" s="2">
        <f t="shared" si="0"/>
        <v>38</v>
      </c>
      <c r="B43" s="6" t="s">
        <v>4875</v>
      </c>
      <c r="C43" s="15">
        <v>37790.949999999997</v>
      </c>
    </row>
    <row r="44" spans="1:13" x14ac:dyDescent="0.25">
      <c r="A44" s="2">
        <f t="shared" si="0"/>
        <v>39</v>
      </c>
      <c r="B44" s="6" t="s">
        <v>4876</v>
      </c>
      <c r="C44" s="15">
        <v>36372.199999999997</v>
      </c>
    </row>
    <row r="45" spans="1:13" x14ac:dyDescent="0.25">
      <c r="A45" s="2">
        <f t="shared" si="0"/>
        <v>40</v>
      </c>
      <c r="B45" s="6" t="s">
        <v>4877</v>
      </c>
      <c r="C45" s="15">
        <v>35599.25</v>
      </c>
    </row>
    <row r="46" spans="1:13" x14ac:dyDescent="0.25">
      <c r="A46" s="2">
        <f t="shared" si="0"/>
        <v>41</v>
      </c>
      <c r="B46" s="6" t="s">
        <v>4878</v>
      </c>
      <c r="C46" s="15">
        <v>36450.01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6" t="s">
        <v>4879</v>
      </c>
      <c r="C47" s="15">
        <v>35599.01</v>
      </c>
    </row>
    <row r="48" spans="1:13" x14ac:dyDescent="0.25">
      <c r="A48" s="2">
        <f t="shared" si="0"/>
        <v>43</v>
      </c>
      <c r="B48" s="6" t="s">
        <v>4880</v>
      </c>
      <c r="C48" s="15">
        <v>64031.34</v>
      </c>
    </row>
    <row r="49" spans="1:3" x14ac:dyDescent="0.25">
      <c r="A49" s="2">
        <f t="shared" si="0"/>
        <v>44</v>
      </c>
      <c r="B49" s="6" t="s">
        <v>4881</v>
      </c>
      <c r="C49" s="15">
        <v>81789.67</v>
      </c>
    </row>
    <row r="50" spans="1:3" x14ac:dyDescent="0.25">
      <c r="A50" s="2">
        <f t="shared" si="0"/>
        <v>45</v>
      </c>
      <c r="B50" s="6" t="s">
        <v>4882</v>
      </c>
      <c r="C50" s="15">
        <v>79677.88</v>
      </c>
    </row>
    <row r="51" spans="1:3" x14ac:dyDescent="0.25">
      <c r="A51" s="2">
        <f t="shared" si="0"/>
        <v>46</v>
      </c>
      <c r="B51" s="6" t="s">
        <v>4883</v>
      </c>
      <c r="C51" s="15">
        <v>39787.050000000003</v>
      </c>
    </row>
    <row r="52" spans="1:3" x14ac:dyDescent="0.25">
      <c r="A52" s="2">
        <f t="shared" si="0"/>
        <v>47</v>
      </c>
      <c r="B52" s="6" t="s">
        <v>4884</v>
      </c>
      <c r="C52" s="15">
        <v>20363</v>
      </c>
    </row>
    <row r="53" spans="1:3" x14ac:dyDescent="0.25">
      <c r="A53" s="2">
        <f t="shared" si="0"/>
        <v>48</v>
      </c>
      <c r="B53" s="6" t="s">
        <v>4885</v>
      </c>
      <c r="C53" s="15">
        <v>38164.33</v>
      </c>
    </row>
    <row r="54" spans="1:3" x14ac:dyDescent="0.25">
      <c r="A54" s="2">
        <f t="shared" si="0"/>
        <v>49</v>
      </c>
      <c r="B54" s="6" t="s">
        <v>4886</v>
      </c>
      <c r="C54" s="15">
        <v>38525.42</v>
      </c>
    </row>
    <row r="55" spans="1:3" x14ac:dyDescent="0.25">
      <c r="A55" s="2">
        <f t="shared" si="0"/>
        <v>50</v>
      </c>
      <c r="B55" s="6" t="s">
        <v>4887</v>
      </c>
      <c r="C55" s="15">
        <v>18123.39</v>
      </c>
    </row>
    <row r="56" spans="1:3" x14ac:dyDescent="0.25">
      <c r="A56" s="2">
        <f t="shared" si="0"/>
        <v>51</v>
      </c>
      <c r="B56" s="6" t="s">
        <v>4888</v>
      </c>
      <c r="C56" s="15">
        <v>37565.599999999999</v>
      </c>
    </row>
    <row r="57" spans="1:3" x14ac:dyDescent="0.25">
      <c r="A57" s="2">
        <f t="shared" si="0"/>
        <v>52</v>
      </c>
      <c r="B57" s="6" t="s">
        <v>4889</v>
      </c>
      <c r="C57" s="15">
        <v>35786.81</v>
      </c>
    </row>
    <row r="58" spans="1:3" x14ac:dyDescent="0.25">
      <c r="A58" s="2">
        <f t="shared" si="0"/>
        <v>53</v>
      </c>
      <c r="B58" s="6" t="s">
        <v>4890</v>
      </c>
      <c r="C58" s="15">
        <v>35889.89</v>
      </c>
    </row>
    <row r="59" spans="1:3" x14ac:dyDescent="0.25">
      <c r="A59" s="2">
        <f t="shared" si="0"/>
        <v>54</v>
      </c>
      <c r="B59" s="6" t="s">
        <v>4891</v>
      </c>
      <c r="C59" s="15">
        <v>36453.839999999997</v>
      </c>
    </row>
    <row r="60" spans="1:3" x14ac:dyDescent="0.25">
      <c r="A60" s="2">
        <f t="shared" si="0"/>
        <v>55</v>
      </c>
      <c r="B60" s="6" t="s">
        <v>4892</v>
      </c>
      <c r="C60" s="15">
        <v>37518.410000000003</v>
      </c>
    </row>
    <row r="61" spans="1:3" x14ac:dyDescent="0.25">
      <c r="A61" s="2">
        <f t="shared" si="0"/>
        <v>56</v>
      </c>
      <c r="B61" s="6" t="s">
        <v>4893</v>
      </c>
      <c r="C61" s="15">
        <v>37312.78</v>
      </c>
    </row>
    <row r="62" spans="1:3" x14ac:dyDescent="0.25">
      <c r="A62" s="2">
        <f t="shared" si="0"/>
        <v>57</v>
      </c>
      <c r="B62" s="6" t="s">
        <v>4894</v>
      </c>
      <c r="C62" s="15">
        <v>100264.13</v>
      </c>
    </row>
    <row r="63" spans="1:3" x14ac:dyDescent="0.25">
      <c r="A63" s="2">
        <f t="shared" si="0"/>
        <v>58</v>
      </c>
      <c r="B63" s="6" t="s">
        <v>4895</v>
      </c>
      <c r="C63" s="15">
        <v>62362.14</v>
      </c>
    </row>
    <row r="64" spans="1:3" x14ac:dyDescent="0.25">
      <c r="A64" s="2">
        <f t="shared" si="0"/>
        <v>59</v>
      </c>
      <c r="B64" s="6" t="s">
        <v>4896</v>
      </c>
      <c r="C64" s="15">
        <v>79332.94</v>
      </c>
    </row>
    <row r="65" spans="1:3" x14ac:dyDescent="0.25">
      <c r="A65" s="2">
        <f t="shared" si="0"/>
        <v>60</v>
      </c>
      <c r="B65" s="6" t="s">
        <v>4897</v>
      </c>
      <c r="C65" s="15">
        <v>37684.25</v>
      </c>
    </row>
    <row r="66" spans="1:3" x14ac:dyDescent="0.25">
      <c r="A66" s="2">
        <f t="shared" si="0"/>
        <v>61</v>
      </c>
      <c r="B66" s="6" t="s">
        <v>4898</v>
      </c>
      <c r="C66" s="15">
        <v>101056.07</v>
      </c>
    </row>
    <row r="67" spans="1:3" x14ac:dyDescent="0.25">
      <c r="A67" s="2">
        <f t="shared" si="0"/>
        <v>62</v>
      </c>
      <c r="B67" s="6" t="s">
        <v>4899</v>
      </c>
      <c r="C67" s="15">
        <v>61579.37</v>
      </c>
    </row>
    <row r="68" spans="1:3" x14ac:dyDescent="0.25">
      <c r="A68" s="2">
        <f t="shared" si="0"/>
        <v>63</v>
      </c>
      <c r="B68" s="6" t="s">
        <v>4900</v>
      </c>
      <c r="C68" s="15">
        <v>79440.84</v>
      </c>
    </row>
    <row r="69" spans="1:3" x14ac:dyDescent="0.25">
      <c r="A69" s="2">
        <f t="shared" si="0"/>
        <v>64</v>
      </c>
      <c r="B69" s="6" t="s">
        <v>4901</v>
      </c>
      <c r="C69" s="15">
        <v>34276.74</v>
      </c>
    </row>
    <row r="70" spans="1:3" x14ac:dyDescent="0.25">
      <c r="A70" s="2">
        <f t="shared" si="0"/>
        <v>65</v>
      </c>
      <c r="B70" s="6" t="s">
        <v>4902</v>
      </c>
      <c r="C70" s="15">
        <v>31947.49</v>
      </c>
    </row>
    <row r="71" spans="1:3" x14ac:dyDescent="0.25">
      <c r="A71" s="2">
        <f t="shared" si="0"/>
        <v>66</v>
      </c>
      <c r="B71" s="6" t="s">
        <v>4903</v>
      </c>
      <c r="C71" s="15">
        <v>116737.44</v>
      </c>
    </row>
    <row r="72" spans="1:3" x14ac:dyDescent="0.25">
      <c r="A72" s="2">
        <f t="shared" ref="A72:A135" si="1">A71+1</f>
        <v>67</v>
      </c>
      <c r="B72" s="6" t="s">
        <v>4904</v>
      </c>
      <c r="C72" s="15">
        <v>20040.12</v>
      </c>
    </row>
    <row r="73" spans="1:3" x14ac:dyDescent="0.25">
      <c r="A73" s="2">
        <f t="shared" si="1"/>
        <v>68</v>
      </c>
      <c r="B73" s="6" t="s">
        <v>4905</v>
      </c>
      <c r="C73" s="15">
        <v>44515.38</v>
      </c>
    </row>
    <row r="74" spans="1:3" x14ac:dyDescent="0.25">
      <c r="A74" s="2">
        <f t="shared" si="1"/>
        <v>69</v>
      </c>
      <c r="B74" s="6" t="s">
        <v>4906</v>
      </c>
      <c r="C74" s="15">
        <v>35548.949999999997</v>
      </c>
    </row>
    <row r="75" spans="1:3" x14ac:dyDescent="0.25">
      <c r="A75" s="2">
        <f t="shared" si="1"/>
        <v>70</v>
      </c>
      <c r="B75" s="6" t="s">
        <v>4907</v>
      </c>
      <c r="C75" s="15">
        <v>105287.06</v>
      </c>
    </row>
    <row r="76" spans="1:3" x14ac:dyDescent="0.25">
      <c r="A76" s="2">
        <f t="shared" si="1"/>
        <v>71</v>
      </c>
      <c r="B76" s="6" t="s">
        <v>4908</v>
      </c>
      <c r="C76" s="15">
        <v>3140.44</v>
      </c>
    </row>
    <row r="77" spans="1:3" x14ac:dyDescent="0.25">
      <c r="A77" s="2">
        <f t="shared" si="1"/>
        <v>72</v>
      </c>
      <c r="B77" s="6" t="s">
        <v>4909</v>
      </c>
      <c r="C77" s="15">
        <v>37675.870000000003</v>
      </c>
    </row>
    <row r="78" spans="1:3" x14ac:dyDescent="0.25">
      <c r="A78" s="2">
        <f t="shared" si="1"/>
        <v>73</v>
      </c>
      <c r="B78" s="6" t="s">
        <v>4910</v>
      </c>
      <c r="C78" s="15">
        <v>34414.26</v>
      </c>
    </row>
    <row r="79" spans="1:3" x14ac:dyDescent="0.25">
      <c r="A79" s="2">
        <f t="shared" si="1"/>
        <v>74</v>
      </c>
      <c r="B79" s="6" t="s">
        <v>4911</v>
      </c>
      <c r="C79" s="15">
        <v>37341.22</v>
      </c>
    </row>
    <row r="80" spans="1:3" x14ac:dyDescent="0.25">
      <c r="A80" s="2">
        <f t="shared" si="1"/>
        <v>75</v>
      </c>
      <c r="B80" s="6" t="s">
        <v>4912</v>
      </c>
      <c r="C80" s="15">
        <v>37599.199999999997</v>
      </c>
    </row>
    <row r="81" spans="1:3" x14ac:dyDescent="0.25">
      <c r="A81" s="2">
        <f t="shared" si="1"/>
        <v>76</v>
      </c>
      <c r="B81" s="6" t="s">
        <v>4913</v>
      </c>
      <c r="C81" s="15">
        <v>80208.679999999993</v>
      </c>
    </row>
    <row r="82" spans="1:3" x14ac:dyDescent="0.25">
      <c r="A82" s="2">
        <f t="shared" si="1"/>
        <v>77</v>
      </c>
      <c r="B82" s="6" t="s">
        <v>4914</v>
      </c>
      <c r="C82" s="15">
        <v>26979.41</v>
      </c>
    </row>
    <row r="83" spans="1:3" x14ac:dyDescent="0.25">
      <c r="A83" s="2">
        <f t="shared" si="1"/>
        <v>78</v>
      </c>
      <c r="B83" s="6" t="s">
        <v>4915</v>
      </c>
      <c r="C83" s="15">
        <v>62382.04</v>
      </c>
    </row>
    <row r="84" spans="1:3" x14ac:dyDescent="0.25">
      <c r="A84" s="2">
        <f t="shared" si="1"/>
        <v>79</v>
      </c>
      <c r="B84" s="6" t="s">
        <v>4916</v>
      </c>
      <c r="C84" s="15">
        <v>35765.230000000003</v>
      </c>
    </row>
    <row r="85" spans="1:3" x14ac:dyDescent="0.25">
      <c r="A85" s="2">
        <f t="shared" si="1"/>
        <v>80</v>
      </c>
      <c r="B85" s="6" t="s">
        <v>4917</v>
      </c>
      <c r="C85" s="15">
        <v>38024.58</v>
      </c>
    </row>
    <row r="86" spans="1:3" x14ac:dyDescent="0.25">
      <c r="A86" s="2">
        <f t="shared" si="1"/>
        <v>81</v>
      </c>
      <c r="B86" s="6" t="s">
        <v>4918</v>
      </c>
      <c r="C86" s="15">
        <v>34334.769999999997</v>
      </c>
    </row>
    <row r="87" spans="1:3" x14ac:dyDescent="0.25">
      <c r="A87" s="2">
        <f t="shared" si="1"/>
        <v>82</v>
      </c>
      <c r="B87" s="6" t="s">
        <v>4919</v>
      </c>
      <c r="C87" s="15">
        <v>134541.38</v>
      </c>
    </row>
    <row r="88" spans="1:3" x14ac:dyDescent="0.25">
      <c r="A88" s="2">
        <f t="shared" si="1"/>
        <v>83</v>
      </c>
      <c r="B88" s="6" t="s">
        <v>4920</v>
      </c>
      <c r="C88" s="15">
        <v>35720.26</v>
      </c>
    </row>
    <row r="89" spans="1:3" x14ac:dyDescent="0.25">
      <c r="A89" s="2">
        <f t="shared" si="1"/>
        <v>84</v>
      </c>
      <c r="B89" s="6" t="s">
        <v>4921</v>
      </c>
      <c r="C89" s="15">
        <v>79629.279999999999</v>
      </c>
    </row>
    <row r="90" spans="1:3" x14ac:dyDescent="0.25">
      <c r="A90" s="2">
        <f t="shared" si="1"/>
        <v>85</v>
      </c>
      <c r="B90" s="6" t="s">
        <v>4922</v>
      </c>
      <c r="C90" s="15">
        <v>62456.86</v>
      </c>
    </row>
    <row r="91" spans="1:3" x14ac:dyDescent="0.25">
      <c r="A91" s="2">
        <f t="shared" si="1"/>
        <v>86</v>
      </c>
      <c r="B91" s="6" t="s">
        <v>4923</v>
      </c>
      <c r="C91" s="15">
        <v>35474.22</v>
      </c>
    </row>
    <row r="92" spans="1:3" x14ac:dyDescent="0.25">
      <c r="A92" s="2">
        <f t="shared" si="1"/>
        <v>87</v>
      </c>
      <c r="B92" s="6" t="s">
        <v>4924</v>
      </c>
      <c r="C92" s="15">
        <v>36524.83</v>
      </c>
    </row>
    <row r="93" spans="1:3" x14ac:dyDescent="0.25">
      <c r="A93" s="2">
        <f t="shared" si="1"/>
        <v>88</v>
      </c>
      <c r="B93" s="6" t="s">
        <v>4925</v>
      </c>
      <c r="C93" s="15">
        <v>81541.789999999994</v>
      </c>
    </row>
    <row r="94" spans="1:3" x14ac:dyDescent="0.25">
      <c r="A94" s="2">
        <f t="shared" si="1"/>
        <v>89</v>
      </c>
      <c r="B94" s="6" t="s">
        <v>4926</v>
      </c>
      <c r="C94" s="15">
        <v>81315.360000000001</v>
      </c>
    </row>
    <row r="95" spans="1:3" x14ac:dyDescent="0.25">
      <c r="A95" s="2">
        <f t="shared" si="1"/>
        <v>90</v>
      </c>
      <c r="B95" s="6" t="s">
        <v>4927</v>
      </c>
      <c r="C95" s="15">
        <v>81723.83</v>
      </c>
    </row>
    <row r="96" spans="1:3" x14ac:dyDescent="0.25">
      <c r="A96" s="2">
        <f t="shared" si="1"/>
        <v>91</v>
      </c>
      <c r="B96" s="6" t="s">
        <v>4928</v>
      </c>
      <c r="C96" s="15">
        <v>131674.10999999999</v>
      </c>
    </row>
    <row r="97" spans="1:3" x14ac:dyDescent="0.25">
      <c r="A97" s="2">
        <f t="shared" si="1"/>
        <v>92</v>
      </c>
      <c r="B97" s="6" t="s">
        <v>4929</v>
      </c>
      <c r="C97" s="15">
        <v>37663.54</v>
      </c>
    </row>
    <row r="98" spans="1:3" x14ac:dyDescent="0.25">
      <c r="A98" s="2">
        <f t="shared" si="1"/>
        <v>93</v>
      </c>
      <c r="B98" s="6" t="s">
        <v>4930</v>
      </c>
      <c r="C98" s="15">
        <v>100194.79</v>
      </c>
    </row>
    <row r="99" spans="1:3" x14ac:dyDescent="0.25">
      <c r="A99" s="2">
        <f t="shared" si="1"/>
        <v>94</v>
      </c>
      <c r="B99" s="6" t="s">
        <v>4931</v>
      </c>
      <c r="C99" s="15">
        <v>59759.1</v>
      </c>
    </row>
    <row r="100" spans="1:3" x14ac:dyDescent="0.25">
      <c r="A100" s="2">
        <f t="shared" si="1"/>
        <v>95</v>
      </c>
      <c r="B100" s="6" t="s">
        <v>4932</v>
      </c>
      <c r="C100" s="15">
        <v>125191.26</v>
      </c>
    </row>
    <row r="101" spans="1:3" x14ac:dyDescent="0.25">
      <c r="A101" s="2">
        <f t="shared" si="1"/>
        <v>96</v>
      </c>
      <c r="B101" s="6" t="s">
        <v>4933</v>
      </c>
      <c r="C101" s="15">
        <v>53834.94</v>
      </c>
    </row>
    <row r="102" spans="1:3" x14ac:dyDescent="0.25">
      <c r="A102" s="2">
        <f t="shared" si="1"/>
        <v>97</v>
      </c>
      <c r="B102" s="6" t="s">
        <v>4934</v>
      </c>
      <c r="C102" s="15">
        <v>38980.559999999998</v>
      </c>
    </row>
    <row r="103" spans="1:3" x14ac:dyDescent="0.25">
      <c r="A103" s="2">
        <f t="shared" si="1"/>
        <v>98</v>
      </c>
      <c r="B103" s="6" t="s">
        <v>4935</v>
      </c>
      <c r="C103" s="15">
        <v>88668.6</v>
      </c>
    </row>
    <row r="104" spans="1:3" x14ac:dyDescent="0.25">
      <c r="A104" s="2">
        <f t="shared" si="1"/>
        <v>99</v>
      </c>
      <c r="B104" s="6" t="s">
        <v>4936</v>
      </c>
      <c r="C104" s="15">
        <v>34962.43</v>
      </c>
    </row>
    <row r="105" spans="1:3" x14ac:dyDescent="0.25">
      <c r="A105" s="2">
        <f t="shared" si="1"/>
        <v>100</v>
      </c>
      <c r="B105" s="6" t="s">
        <v>4937</v>
      </c>
      <c r="C105" s="15">
        <v>62479.98</v>
      </c>
    </row>
    <row r="106" spans="1:3" x14ac:dyDescent="0.25">
      <c r="A106" s="2">
        <f t="shared" si="1"/>
        <v>101</v>
      </c>
      <c r="B106" s="6" t="s">
        <v>4938</v>
      </c>
      <c r="C106" s="15">
        <v>35967.019999999997</v>
      </c>
    </row>
    <row r="107" spans="1:3" x14ac:dyDescent="0.25">
      <c r="A107" s="2">
        <f t="shared" si="1"/>
        <v>102</v>
      </c>
      <c r="B107" s="6" t="s">
        <v>4939</v>
      </c>
      <c r="C107" s="15">
        <v>69959.600000000006</v>
      </c>
    </row>
    <row r="108" spans="1:3" x14ac:dyDescent="0.25">
      <c r="A108" s="2">
        <f t="shared" si="1"/>
        <v>103</v>
      </c>
      <c r="B108" s="6" t="s">
        <v>4940</v>
      </c>
      <c r="C108" s="15">
        <v>59914.44</v>
      </c>
    </row>
    <row r="109" spans="1:3" x14ac:dyDescent="0.25">
      <c r="A109" s="2">
        <f t="shared" si="1"/>
        <v>104</v>
      </c>
      <c r="B109" s="6" t="s">
        <v>4941</v>
      </c>
      <c r="C109" s="15">
        <v>37533.35</v>
      </c>
    </row>
    <row r="110" spans="1:3" x14ac:dyDescent="0.25">
      <c r="A110" s="2">
        <f t="shared" si="1"/>
        <v>105</v>
      </c>
      <c r="B110" s="6" t="s">
        <v>4942</v>
      </c>
      <c r="C110" s="15">
        <v>100441.68</v>
      </c>
    </row>
    <row r="111" spans="1:3" x14ac:dyDescent="0.25">
      <c r="A111" s="2">
        <f t="shared" si="1"/>
        <v>106</v>
      </c>
      <c r="B111" s="6" t="s">
        <v>4943</v>
      </c>
      <c r="C111" s="15">
        <v>65035.81</v>
      </c>
    </row>
    <row r="112" spans="1:3" x14ac:dyDescent="0.25">
      <c r="A112" s="2">
        <f t="shared" si="1"/>
        <v>107</v>
      </c>
      <c r="B112" s="6" t="s">
        <v>4944</v>
      </c>
      <c r="C112" s="15">
        <v>35447.760000000002</v>
      </c>
    </row>
    <row r="113" spans="1:3" x14ac:dyDescent="0.25">
      <c r="A113" s="2">
        <f t="shared" si="1"/>
        <v>108</v>
      </c>
      <c r="B113" s="6" t="s">
        <v>4945</v>
      </c>
      <c r="C113" s="15">
        <v>64525.15</v>
      </c>
    </row>
    <row r="114" spans="1:3" x14ac:dyDescent="0.25">
      <c r="A114" s="2">
        <f t="shared" si="1"/>
        <v>109</v>
      </c>
      <c r="B114" s="6" t="s">
        <v>4946</v>
      </c>
      <c r="C114" s="15">
        <v>35958.06</v>
      </c>
    </row>
    <row r="115" spans="1:3" x14ac:dyDescent="0.25">
      <c r="A115" s="2">
        <f t="shared" si="1"/>
        <v>110</v>
      </c>
      <c r="B115" s="6" t="s">
        <v>4947</v>
      </c>
      <c r="C115" s="15">
        <v>35892.559999999998</v>
      </c>
    </row>
    <row r="116" spans="1:3" x14ac:dyDescent="0.25">
      <c r="A116" s="2">
        <f t="shared" si="1"/>
        <v>111</v>
      </c>
      <c r="B116" s="6" t="s">
        <v>4948</v>
      </c>
      <c r="C116" s="15">
        <v>70003.69</v>
      </c>
    </row>
    <row r="117" spans="1:3" x14ac:dyDescent="0.25">
      <c r="A117" s="2">
        <f t="shared" si="1"/>
        <v>112</v>
      </c>
      <c r="B117" s="6" t="s">
        <v>4949</v>
      </c>
      <c r="C117" s="15">
        <v>35798.480000000003</v>
      </c>
    </row>
    <row r="118" spans="1:3" x14ac:dyDescent="0.25">
      <c r="A118" s="2">
        <f t="shared" si="1"/>
        <v>113</v>
      </c>
      <c r="B118" s="6" t="s">
        <v>4950</v>
      </c>
      <c r="C118" s="15">
        <v>80833.16</v>
      </c>
    </row>
    <row r="119" spans="1:3" x14ac:dyDescent="0.25">
      <c r="A119" s="2">
        <f t="shared" si="1"/>
        <v>114</v>
      </c>
      <c r="B119" s="6" t="s">
        <v>4951</v>
      </c>
      <c r="C119" s="15">
        <v>68992.05</v>
      </c>
    </row>
    <row r="120" spans="1:3" x14ac:dyDescent="0.25">
      <c r="A120" s="2">
        <f t="shared" si="1"/>
        <v>115</v>
      </c>
      <c r="B120" s="6" t="s">
        <v>4952</v>
      </c>
      <c r="C120" s="15">
        <v>69606.47</v>
      </c>
    </row>
    <row r="121" spans="1:3" x14ac:dyDescent="0.25">
      <c r="A121" s="2">
        <f t="shared" si="1"/>
        <v>116</v>
      </c>
      <c r="B121" s="6" t="s">
        <v>4953</v>
      </c>
      <c r="C121" s="15">
        <v>79634.48</v>
      </c>
    </row>
    <row r="122" spans="1:3" x14ac:dyDescent="0.25">
      <c r="A122" s="2">
        <f t="shared" si="1"/>
        <v>117</v>
      </c>
      <c r="B122" s="6" t="s">
        <v>4954</v>
      </c>
      <c r="C122" s="15">
        <v>38465.29</v>
      </c>
    </row>
    <row r="123" spans="1:3" x14ac:dyDescent="0.25">
      <c r="A123" s="2">
        <f t="shared" si="1"/>
        <v>118</v>
      </c>
      <c r="B123" s="6" t="s">
        <v>4955</v>
      </c>
      <c r="C123" s="15">
        <v>62726.42</v>
      </c>
    </row>
    <row r="124" spans="1:3" x14ac:dyDescent="0.25">
      <c r="A124" s="2">
        <f t="shared" si="1"/>
        <v>119</v>
      </c>
      <c r="B124" s="6" t="s">
        <v>4956</v>
      </c>
      <c r="C124" s="15">
        <v>37589.67</v>
      </c>
    </row>
    <row r="125" spans="1:3" x14ac:dyDescent="0.25">
      <c r="A125" s="2">
        <f t="shared" si="1"/>
        <v>120</v>
      </c>
      <c r="B125" s="6" t="s">
        <v>4957</v>
      </c>
      <c r="C125" s="15">
        <v>63144</v>
      </c>
    </row>
    <row r="126" spans="1:3" x14ac:dyDescent="0.25">
      <c r="A126" s="2">
        <f t="shared" si="1"/>
        <v>121</v>
      </c>
      <c r="B126" s="6" t="s">
        <v>4958</v>
      </c>
      <c r="C126" s="15">
        <v>36528.51</v>
      </c>
    </row>
    <row r="127" spans="1:3" x14ac:dyDescent="0.25">
      <c r="A127" s="2">
        <f t="shared" si="1"/>
        <v>122</v>
      </c>
      <c r="B127" s="6" t="s">
        <v>4959</v>
      </c>
      <c r="C127" s="15">
        <v>61468.26</v>
      </c>
    </row>
    <row r="128" spans="1:3" x14ac:dyDescent="0.25">
      <c r="A128" s="2">
        <f t="shared" si="1"/>
        <v>123</v>
      </c>
      <c r="B128" s="6" t="s">
        <v>4960</v>
      </c>
      <c r="C128" s="15">
        <v>35918.83</v>
      </c>
    </row>
    <row r="129" spans="1:3" x14ac:dyDescent="0.25">
      <c r="A129" s="2">
        <f t="shared" si="1"/>
        <v>124</v>
      </c>
      <c r="B129" s="6" t="s">
        <v>4961</v>
      </c>
      <c r="C129" s="15">
        <v>53180.69</v>
      </c>
    </row>
    <row r="130" spans="1:3" x14ac:dyDescent="0.25">
      <c r="A130" s="2">
        <f t="shared" si="1"/>
        <v>125</v>
      </c>
      <c r="B130" s="6" t="s">
        <v>4962</v>
      </c>
      <c r="C130" s="15">
        <v>38225.300000000003</v>
      </c>
    </row>
    <row r="131" spans="1:3" x14ac:dyDescent="0.25">
      <c r="A131" s="2">
        <f t="shared" si="1"/>
        <v>126</v>
      </c>
      <c r="B131" s="6" t="s">
        <v>4963</v>
      </c>
      <c r="C131" s="15">
        <v>62715.41</v>
      </c>
    </row>
    <row r="132" spans="1:3" x14ac:dyDescent="0.25">
      <c r="A132" s="2">
        <f t="shared" si="1"/>
        <v>127</v>
      </c>
      <c r="B132" s="6" t="s">
        <v>4964</v>
      </c>
      <c r="C132" s="15">
        <v>38863.730000000003</v>
      </c>
    </row>
    <row r="133" spans="1:3" x14ac:dyDescent="0.25">
      <c r="A133" s="2">
        <f t="shared" si="1"/>
        <v>128</v>
      </c>
      <c r="B133" s="6" t="s">
        <v>4965</v>
      </c>
      <c r="C133" s="15">
        <v>116908.19</v>
      </c>
    </row>
    <row r="134" spans="1:3" x14ac:dyDescent="0.25">
      <c r="A134" s="2">
        <f t="shared" si="1"/>
        <v>129</v>
      </c>
      <c r="B134" s="6" t="s">
        <v>4966</v>
      </c>
      <c r="C134" s="15">
        <v>112548.45</v>
      </c>
    </row>
    <row r="135" spans="1:3" x14ac:dyDescent="0.25">
      <c r="A135" s="2">
        <f t="shared" si="1"/>
        <v>130</v>
      </c>
      <c r="B135" s="6" t="s">
        <v>4967</v>
      </c>
      <c r="C135" s="15">
        <v>79381.45</v>
      </c>
    </row>
    <row r="136" spans="1:3" x14ac:dyDescent="0.25">
      <c r="A136" s="2">
        <f t="shared" ref="A136:A150" si="2">A135+1</f>
        <v>131</v>
      </c>
      <c r="B136" s="6" t="s">
        <v>4968</v>
      </c>
      <c r="C136" s="15">
        <v>35604.06</v>
      </c>
    </row>
    <row r="137" spans="1:3" x14ac:dyDescent="0.25">
      <c r="A137" s="2">
        <f t="shared" si="2"/>
        <v>132</v>
      </c>
      <c r="B137" s="6" t="s">
        <v>4969</v>
      </c>
      <c r="C137" s="15">
        <v>67499.179999999993</v>
      </c>
    </row>
    <row r="138" spans="1:3" x14ac:dyDescent="0.25">
      <c r="A138" s="2">
        <f t="shared" si="2"/>
        <v>133</v>
      </c>
      <c r="B138" s="6" t="s">
        <v>4970</v>
      </c>
      <c r="C138" s="15">
        <v>131486.41</v>
      </c>
    </row>
    <row r="139" spans="1:3" x14ac:dyDescent="0.25">
      <c r="A139" s="2">
        <f t="shared" si="2"/>
        <v>134</v>
      </c>
      <c r="B139" s="6" t="s">
        <v>4971</v>
      </c>
      <c r="C139" s="15">
        <v>80252.11</v>
      </c>
    </row>
    <row r="140" spans="1:3" x14ac:dyDescent="0.25">
      <c r="A140" s="2">
        <f t="shared" si="2"/>
        <v>135</v>
      </c>
      <c r="B140" s="6" t="s">
        <v>4972</v>
      </c>
      <c r="C140" s="15">
        <v>80475.11</v>
      </c>
    </row>
    <row r="141" spans="1:3" x14ac:dyDescent="0.25">
      <c r="A141" s="2">
        <f t="shared" si="2"/>
        <v>136</v>
      </c>
      <c r="B141" s="6" t="s">
        <v>4973</v>
      </c>
      <c r="C141" s="15">
        <v>100779.76</v>
      </c>
    </row>
    <row r="142" spans="1:3" x14ac:dyDescent="0.25">
      <c r="A142" s="2">
        <f t="shared" si="2"/>
        <v>137</v>
      </c>
      <c r="B142" s="6" t="s">
        <v>4974</v>
      </c>
      <c r="C142" s="15">
        <v>68478.039999999994</v>
      </c>
    </row>
    <row r="143" spans="1:3" x14ac:dyDescent="0.25">
      <c r="A143" s="2">
        <f t="shared" si="2"/>
        <v>138</v>
      </c>
      <c r="B143" s="6" t="s">
        <v>4975</v>
      </c>
      <c r="C143" s="15">
        <v>81156.600000000006</v>
      </c>
    </row>
    <row r="144" spans="1:3" x14ac:dyDescent="0.25">
      <c r="A144" s="2">
        <f t="shared" si="2"/>
        <v>139</v>
      </c>
      <c r="B144" s="6" t="s">
        <v>4976</v>
      </c>
      <c r="C144" s="15">
        <v>62338.04</v>
      </c>
    </row>
    <row r="145" spans="1:3" x14ac:dyDescent="0.25">
      <c r="A145" s="2">
        <f t="shared" si="2"/>
        <v>140</v>
      </c>
      <c r="B145" s="6" t="s">
        <v>4977</v>
      </c>
      <c r="C145" s="15">
        <v>79313.460000000006</v>
      </c>
    </row>
    <row r="146" spans="1:3" x14ac:dyDescent="0.25">
      <c r="A146" s="2">
        <f t="shared" si="2"/>
        <v>141</v>
      </c>
      <c r="B146" s="6" t="s">
        <v>4978</v>
      </c>
      <c r="C146" s="15">
        <v>35905.620000000003</v>
      </c>
    </row>
    <row r="147" spans="1:3" x14ac:dyDescent="0.25">
      <c r="A147" s="2">
        <f t="shared" si="2"/>
        <v>142</v>
      </c>
      <c r="B147" s="6" t="s">
        <v>4979</v>
      </c>
      <c r="C147" s="15">
        <v>37858.28</v>
      </c>
    </row>
    <row r="148" spans="1:3" x14ac:dyDescent="0.25">
      <c r="A148" s="2">
        <f t="shared" si="2"/>
        <v>143</v>
      </c>
      <c r="B148" s="6" t="s">
        <v>4980</v>
      </c>
      <c r="C148" s="15">
        <v>38286.94</v>
      </c>
    </row>
    <row r="149" spans="1:3" x14ac:dyDescent="0.25">
      <c r="A149" s="2">
        <f t="shared" si="2"/>
        <v>144</v>
      </c>
      <c r="B149" s="6" t="s">
        <v>4981</v>
      </c>
      <c r="C149" s="15">
        <v>64148.98</v>
      </c>
    </row>
    <row r="150" spans="1:3" x14ac:dyDescent="0.25">
      <c r="A150" s="2">
        <f t="shared" si="2"/>
        <v>145</v>
      </c>
      <c r="B150" s="6" t="s">
        <v>4982</v>
      </c>
      <c r="C150" s="15">
        <v>36746.620000000003</v>
      </c>
    </row>
    <row r="151" spans="1:3" x14ac:dyDescent="0.25">
      <c r="C151" s="16">
        <f>SUM(C6:C150)</f>
        <v>8589910.3899999969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7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2.5703125" style="8" customWidth="1"/>
    <col min="3" max="3" width="16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22</v>
      </c>
      <c r="B4" s="33" t="s">
        <v>12536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4983</v>
      </c>
      <c r="C6" s="15">
        <v>37529.160000000003</v>
      </c>
    </row>
    <row r="7" spans="1:3" x14ac:dyDescent="0.25">
      <c r="A7" s="2">
        <f>A6+1</f>
        <v>2</v>
      </c>
      <c r="B7" s="6" t="s">
        <v>4984</v>
      </c>
      <c r="C7" s="15">
        <v>69550.52</v>
      </c>
    </row>
    <row r="8" spans="1:3" x14ac:dyDescent="0.25">
      <c r="A8" s="2">
        <f t="shared" ref="A8:A71" si="0">A7+1</f>
        <v>3</v>
      </c>
      <c r="B8" s="6" t="s">
        <v>4985</v>
      </c>
      <c r="C8" s="15">
        <v>66403.42</v>
      </c>
    </row>
    <row r="9" spans="1:3" x14ac:dyDescent="0.25">
      <c r="A9" s="2">
        <f t="shared" si="0"/>
        <v>4</v>
      </c>
      <c r="B9" s="6" t="s">
        <v>4986</v>
      </c>
      <c r="C9" s="15">
        <v>36441.269999999997</v>
      </c>
    </row>
    <row r="10" spans="1:3" x14ac:dyDescent="0.25">
      <c r="A10" s="2">
        <f t="shared" si="0"/>
        <v>5</v>
      </c>
      <c r="B10" s="6" t="s">
        <v>4987</v>
      </c>
      <c r="C10" s="15">
        <v>38233.67</v>
      </c>
    </row>
    <row r="11" spans="1:3" x14ac:dyDescent="0.25">
      <c r="A11" s="2">
        <f t="shared" si="0"/>
        <v>6</v>
      </c>
      <c r="B11" s="6" t="s">
        <v>4988</v>
      </c>
      <c r="C11" s="15">
        <v>33568.92</v>
      </c>
    </row>
    <row r="12" spans="1:3" x14ac:dyDescent="0.25">
      <c r="A12" s="2">
        <f t="shared" si="0"/>
        <v>7</v>
      </c>
      <c r="B12" s="6" t="s">
        <v>4989</v>
      </c>
      <c r="C12" s="15">
        <v>37668.620000000003</v>
      </c>
    </row>
    <row r="13" spans="1:3" x14ac:dyDescent="0.25">
      <c r="A13" s="2">
        <f t="shared" si="0"/>
        <v>8</v>
      </c>
      <c r="B13" s="6" t="s">
        <v>4990</v>
      </c>
      <c r="C13" s="15">
        <v>31910.400000000001</v>
      </c>
    </row>
    <row r="14" spans="1:3" x14ac:dyDescent="0.25">
      <c r="A14" s="2">
        <f t="shared" si="0"/>
        <v>9</v>
      </c>
      <c r="B14" s="6" t="s">
        <v>4991</v>
      </c>
      <c r="C14" s="15">
        <v>36983.24</v>
      </c>
    </row>
    <row r="15" spans="1:3" x14ac:dyDescent="0.25">
      <c r="A15" s="2">
        <f t="shared" si="0"/>
        <v>10</v>
      </c>
      <c r="B15" s="6" t="s">
        <v>4992</v>
      </c>
      <c r="C15" s="15">
        <v>133465.01</v>
      </c>
    </row>
    <row r="16" spans="1:3" x14ac:dyDescent="0.25">
      <c r="A16" s="2">
        <f t="shared" si="0"/>
        <v>11</v>
      </c>
      <c r="B16" s="6" t="s">
        <v>4993</v>
      </c>
      <c r="C16" s="15">
        <v>71463.240000000005</v>
      </c>
    </row>
    <row r="17" spans="1:3" x14ac:dyDescent="0.25">
      <c r="A17" s="2">
        <f t="shared" si="0"/>
        <v>12</v>
      </c>
      <c r="B17" s="6" t="s">
        <v>4994</v>
      </c>
      <c r="C17" s="15">
        <v>62438.73</v>
      </c>
    </row>
    <row r="18" spans="1:3" x14ac:dyDescent="0.25">
      <c r="A18" s="2">
        <f t="shared" si="0"/>
        <v>13</v>
      </c>
      <c r="B18" s="6" t="s">
        <v>4995</v>
      </c>
      <c r="C18" s="15">
        <v>37923.69</v>
      </c>
    </row>
    <row r="19" spans="1:3" x14ac:dyDescent="0.25">
      <c r="A19" s="2">
        <f t="shared" si="0"/>
        <v>14</v>
      </c>
      <c r="B19" s="6" t="s">
        <v>4996</v>
      </c>
      <c r="C19" s="15">
        <v>212916.61</v>
      </c>
    </row>
    <row r="20" spans="1:3" x14ac:dyDescent="0.25">
      <c r="A20" s="2">
        <f t="shared" si="0"/>
        <v>15</v>
      </c>
      <c r="B20" s="6" t="s">
        <v>4997</v>
      </c>
      <c r="C20" s="15">
        <v>62753.85</v>
      </c>
    </row>
    <row r="21" spans="1:3" x14ac:dyDescent="0.25">
      <c r="A21" s="2">
        <f t="shared" si="0"/>
        <v>16</v>
      </c>
      <c r="B21" s="6" t="s">
        <v>4998</v>
      </c>
      <c r="C21" s="15">
        <v>39057.199999999997</v>
      </c>
    </row>
    <row r="22" spans="1:3" x14ac:dyDescent="0.25">
      <c r="A22" s="2">
        <f t="shared" si="0"/>
        <v>17</v>
      </c>
      <c r="B22" s="6" t="s">
        <v>4999</v>
      </c>
      <c r="C22" s="15">
        <v>95762.3</v>
      </c>
    </row>
    <row r="23" spans="1:3" x14ac:dyDescent="0.25">
      <c r="A23" s="2">
        <f t="shared" si="0"/>
        <v>18</v>
      </c>
      <c r="B23" s="6" t="s">
        <v>5000</v>
      </c>
      <c r="C23" s="15">
        <v>37644.03</v>
      </c>
    </row>
    <row r="24" spans="1:3" x14ac:dyDescent="0.25">
      <c r="A24" s="2">
        <f t="shared" si="0"/>
        <v>19</v>
      </c>
      <c r="B24" s="6" t="s">
        <v>5001</v>
      </c>
      <c r="C24" s="15">
        <v>36947.51</v>
      </c>
    </row>
    <row r="25" spans="1:3" x14ac:dyDescent="0.25">
      <c r="A25" s="2">
        <f t="shared" si="0"/>
        <v>20</v>
      </c>
      <c r="B25" s="6" t="s">
        <v>5002</v>
      </c>
      <c r="C25" s="15">
        <v>67745.7</v>
      </c>
    </row>
    <row r="26" spans="1:3" x14ac:dyDescent="0.25">
      <c r="A26" s="2">
        <f t="shared" si="0"/>
        <v>21</v>
      </c>
      <c r="B26" s="6" t="s">
        <v>5003</v>
      </c>
      <c r="C26" s="15">
        <v>59929.17</v>
      </c>
    </row>
    <row r="27" spans="1:3" x14ac:dyDescent="0.25">
      <c r="A27" s="2">
        <f t="shared" si="0"/>
        <v>22</v>
      </c>
      <c r="B27" s="6" t="s">
        <v>5004</v>
      </c>
      <c r="C27" s="15">
        <v>30387.59</v>
      </c>
    </row>
    <row r="28" spans="1:3" x14ac:dyDescent="0.25">
      <c r="A28" s="2">
        <f t="shared" si="0"/>
        <v>23</v>
      </c>
      <c r="B28" s="6" t="s">
        <v>5005</v>
      </c>
      <c r="C28" s="15">
        <v>81585.97</v>
      </c>
    </row>
    <row r="29" spans="1:3" x14ac:dyDescent="0.25">
      <c r="A29" s="2">
        <f t="shared" si="0"/>
        <v>24</v>
      </c>
      <c r="B29" s="6" t="s">
        <v>5006</v>
      </c>
      <c r="C29" s="15">
        <v>33174.080000000002</v>
      </c>
    </row>
    <row r="30" spans="1:3" x14ac:dyDescent="0.25">
      <c r="A30" s="2">
        <f t="shared" si="0"/>
        <v>25</v>
      </c>
      <c r="B30" s="6" t="s">
        <v>5007</v>
      </c>
      <c r="C30" s="15">
        <v>35774.47</v>
      </c>
    </row>
    <row r="31" spans="1:3" x14ac:dyDescent="0.25">
      <c r="A31" s="2">
        <f t="shared" si="0"/>
        <v>26</v>
      </c>
      <c r="B31" s="6" t="s">
        <v>5008</v>
      </c>
      <c r="C31" s="15">
        <v>36221.949999999997</v>
      </c>
    </row>
    <row r="32" spans="1:3" x14ac:dyDescent="0.25">
      <c r="A32" s="2">
        <f t="shared" si="0"/>
        <v>27</v>
      </c>
      <c r="B32" s="6" t="s">
        <v>5009</v>
      </c>
      <c r="C32" s="15">
        <v>55016.84</v>
      </c>
    </row>
    <row r="33" spans="1:13" x14ac:dyDescent="0.25">
      <c r="A33" s="2">
        <f t="shared" si="0"/>
        <v>28</v>
      </c>
      <c r="B33" s="6" t="s">
        <v>5010</v>
      </c>
      <c r="C33" s="15">
        <v>114361.22</v>
      </c>
    </row>
    <row r="34" spans="1:13" x14ac:dyDescent="0.25">
      <c r="A34" s="2">
        <f t="shared" si="0"/>
        <v>29</v>
      </c>
      <c r="B34" s="6" t="s">
        <v>5011</v>
      </c>
      <c r="C34" s="15">
        <v>60227.24</v>
      </c>
    </row>
    <row r="35" spans="1:13" x14ac:dyDescent="0.25">
      <c r="A35" s="2">
        <f t="shared" si="0"/>
        <v>30</v>
      </c>
      <c r="B35" s="6" t="s">
        <v>5012</v>
      </c>
      <c r="C35" s="15">
        <v>38477.410000000003</v>
      </c>
    </row>
    <row r="36" spans="1:13" x14ac:dyDescent="0.25">
      <c r="A36" s="2">
        <f t="shared" si="0"/>
        <v>31</v>
      </c>
      <c r="B36" s="6" t="s">
        <v>5013</v>
      </c>
      <c r="C36" s="15">
        <v>18164.25</v>
      </c>
    </row>
    <row r="37" spans="1:13" x14ac:dyDescent="0.25">
      <c r="A37" s="2">
        <f t="shared" si="0"/>
        <v>32</v>
      </c>
      <c r="B37" s="6" t="s">
        <v>5014</v>
      </c>
      <c r="C37" s="15">
        <v>69344.94</v>
      </c>
    </row>
    <row r="38" spans="1:13" x14ac:dyDescent="0.25">
      <c r="A38" s="2">
        <f t="shared" si="0"/>
        <v>33</v>
      </c>
      <c r="B38" s="6" t="s">
        <v>5015</v>
      </c>
      <c r="C38" s="15">
        <v>36155.379999999997</v>
      </c>
    </row>
    <row r="39" spans="1:13" x14ac:dyDescent="0.25">
      <c r="A39" s="2">
        <f t="shared" si="0"/>
        <v>34</v>
      </c>
      <c r="B39" s="6" t="s">
        <v>5016</v>
      </c>
      <c r="C39" s="15">
        <v>35906.1</v>
      </c>
    </row>
    <row r="40" spans="1:13" x14ac:dyDescent="0.25">
      <c r="A40" s="2">
        <f t="shared" si="0"/>
        <v>35</v>
      </c>
      <c r="B40" s="6" t="s">
        <v>5017</v>
      </c>
      <c r="C40" s="15">
        <v>36697.599999999999</v>
      </c>
    </row>
    <row r="41" spans="1:13" x14ac:dyDescent="0.25">
      <c r="A41" s="2">
        <f t="shared" si="0"/>
        <v>36</v>
      </c>
      <c r="B41" s="6" t="s">
        <v>5018</v>
      </c>
      <c r="C41" s="15">
        <v>62575.98</v>
      </c>
    </row>
    <row r="42" spans="1:13" x14ac:dyDescent="0.25">
      <c r="A42" s="2">
        <f t="shared" si="0"/>
        <v>37</v>
      </c>
      <c r="B42" s="6" t="s">
        <v>5019</v>
      </c>
      <c r="C42" s="15">
        <v>151498.37</v>
      </c>
    </row>
    <row r="43" spans="1:13" x14ac:dyDescent="0.25">
      <c r="A43" s="2">
        <f t="shared" si="0"/>
        <v>38</v>
      </c>
      <c r="B43" s="6" t="s">
        <v>5020</v>
      </c>
      <c r="C43" s="15">
        <v>38161.14</v>
      </c>
    </row>
    <row r="44" spans="1:13" x14ac:dyDescent="0.25">
      <c r="A44" s="2">
        <f t="shared" si="0"/>
        <v>39</v>
      </c>
      <c r="B44" s="6" t="s">
        <v>5021</v>
      </c>
      <c r="C44" s="15">
        <v>70210.179999999993</v>
      </c>
    </row>
    <row r="45" spans="1:13" x14ac:dyDescent="0.25">
      <c r="A45" s="2">
        <f t="shared" si="0"/>
        <v>40</v>
      </c>
      <c r="B45" s="6" t="s">
        <v>5022</v>
      </c>
      <c r="C45" s="15">
        <v>37419.86</v>
      </c>
    </row>
    <row r="46" spans="1:13" x14ac:dyDescent="0.25">
      <c r="A46" s="2">
        <f t="shared" si="0"/>
        <v>41</v>
      </c>
      <c r="B46" s="6" t="s">
        <v>5023</v>
      </c>
      <c r="C46" s="15">
        <v>70090.55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6" t="s">
        <v>5024</v>
      </c>
      <c r="C47" s="15">
        <v>37403.64</v>
      </c>
    </row>
    <row r="48" spans="1:13" x14ac:dyDescent="0.25">
      <c r="A48" s="2">
        <f t="shared" si="0"/>
        <v>43</v>
      </c>
      <c r="B48" s="6" t="s">
        <v>5025</v>
      </c>
      <c r="C48" s="15">
        <v>179878.75</v>
      </c>
    </row>
    <row r="49" spans="1:3" x14ac:dyDescent="0.25">
      <c r="A49" s="2">
        <f t="shared" si="0"/>
        <v>44</v>
      </c>
      <c r="B49" s="6" t="s">
        <v>5026</v>
      </c>
      <c r="C49" s="15">
        <v>130359.88</v>
      </c>
    </row>
    <row r="50" spans="1:3" x14ac:dyDescent="0.25">
      <c r="A50" s="2">
        <f t="shared" si="0"/>
        <v>45</v>
      </c>
      <c r="B50" s="6" t="s">
        <v>5027</v>
      </c>
      <c r="C50" s="15">
        <v>60637.11</v>
      </c>
    </row>
    <row r="51" spans="1:3" x14ac:dyDescent="0.25">
      <c r="A51" s="2">
        <f t="shared" si="0"/>
        <v>46</v>
      </c>
      <c r="B51" s="6" t="s">
        <v>5028</v>
      </c>
      <c r="C51" s="15">
        <v>168802.35</v>
      </c>
    </row>
    <row r="52" spans="1:3" x14ac:dyDescent="0.25">
      <c r="A52" s="2">
        <f t="shared" si="0"/>
        <v>47</v>
      </c>
      <c r="B52" s="6" t="s">
        <v>5029</v>
      </c>
      <c r="C52" s="15">
        <v>32994.519999999997</v>
      </c>
    </row>
    <row r="53" spans="1:3" x14ac:dyDescent="0.25">
      <c r="A53" s="2">
        <f t="shared" si="0"/>
        <v>48</v>
      </c>
      <c r="B53" s="6" t="s">
        <v>5030</v>
      </c>
      <c r="C53" s="15">
        <v>62803.98</v>
      </c>
    </row>
    <row r="54" spans="1:3" x14ac:dyDescent="0.25">
      <c r="A54" s="2">
        <f t="shared" si="0"/>
        <v>49</v>
      </c>
      <c r="B54" s="6" t="s">
        <v>5031</v>
      </c>
      <c r="C54" s="15">
        <v>62549.3</v>
      </c>
    </row>
    <row r="55" spans="1:3" x14ac:dyDescent="0.25">
      <c r="A55" s="2">
        <f t="shared" si="0"/>
        <v>50</v>
      </c>
      <c r="B55" s="6" t="s">
        <v>5032</v>
      </c>
      <c r="C55" s="15">
        <v>34745.74</v>
      </c>
    </row>
    <row r="56" spans="1:3" x14ac:dyDescent="0.25">
      <c r="A56" s="2">
        <f t="shared" si="0"/>
        <v>51</v>
      </c>
      <c r="B56" s="6" t="s">
        <v>5033</v>
      </c>
      <c r="C56" s="15">
        <v>69505.55</v>
      </c>
    </row>
    <row r="57" spans="1:3" x14ac:dyDescent="0.25">
      <c r="A57" s="2">
        <f t="shared" si="0"/>
        <v>52</v>
      </c>
      <c r="B57" s="6" t="s">
        <v>5034</v>
      </c>
      <c r="C57" s="15">
        <v>33693.129999999997</v>
      </c>
    </row>
    <row r="58" spans="1:3" x14ac:dyDescent="0.25">
      <c r="A58" s="2">
        <f t="shared" si="0"/>
        <v>53</v>
      </c>
      <c r="B58" s="6" t="s">
        <v>5035</v>
      </c>
      <c r="C58" s="15">
        <v>61752.160000000003</v>
      </c>
    </row>
    <row r="59" spans="1:3" x14ac:dyDescent="0.25">
      <c r="A59" s="2">
        <f t="shared" si="0"/>
        <v>54</v>
      </c>
      <c r="B59" s="6" t="s">
        <v>5036</v>
      </c>
      <c r="C59" s="15">
        <v>38938.47</v>
      </c>
    </row>
    <row r="60" spans="1:3" x14ac:dyDescent="0.25">
      <c r="A60" s="2">
        <f t="shared" si="0"/>
        <v>55</v>
      </c>
      <c r="B60" s="6" t="s">
        <v>5037</v>
      </c>
      <c r="C60" s="15">
        <v>70045.33</v>
      </c>
    </row>
    <row r="61" spans="1:3" x14ac:dyDescent="0.25">
      <c r="A61" s="2">
        <f t="shared" si="0"/>
        <v>56</v>
      </c>
      <c r="B61" s="6" t="s">
        <v>5038</v>
      </c>
      <c r="C61" s="15">
        <v>81817.97</v>
      </c>
    </row>
    <row r="62" spans="1:3" x14ac:dyDescent="0.25">
      <c r="A62" s="2">
        <f t="shared" si="0"/>
        <v>57</v>
      </c>
      <c r="B62" s="6" t="s">
        <v>5039</v>
      </c>
      <c r="C62" s="15">
        <v>111255.87</v>
      </c>
    </row>
    <row r="63" spans="1:3" x14ac:dyDescent="0.25">
      <c r="A63" s="2">
        <f t="shared" si="0"/>
        <v>58</v>
      </c>
      <c r="B63" s="6" t="s">
        <v>5040</v>
      </c>
      <c r="C63" s="15">
        <v>62817.29</v>
      </c>
    </row>
    <row r="64" spans="1:3" x14ac:dyDescent="0.25">
      <c r="A64" s="2">
        <f t="shared" si="0"/>
        <v>59</v>
      </c>
      <c r="B64" s="6" t="s">
        <v>5041</v>
      </c>
      <c r="C64" s="15">
        <v>33420.61</v>
      </c>
    </row>
    <row r="65" spans="1:3" x14ac:dyDescent="0.25">
      <c r="A65" s="2">
        <f t="shared" si="0"/>
        <v>60</v>
      </c>
      <c r="B65" s="6" t="s">
        <v>5042</v>
      </c>
      <c r="C65" s="15">
        <v>122299.27</v>
      </c>
    </row>
    <row r="66" spans="1:3" x14ac:dyDescent="0.25">
      <c r="A66" s="2">
        <f t="shared" si="0"/>
        <v>61</v>
      </c>
      <c r="B66" s="6" t="s">
        <v>5043</v>
      </c>
      <c r="C66" s="15">
        <v>107873.14</v>
      </c>
    </row>
    <row r="67" spans="1:3" x14ac:dyDescent="0.25">
      <c r="A67" s="2">
        <f t="shared" si="0"/>
        <v>62</v>
      </c>
      <c r="B67" s="6" t="s">
        <v>5044</v>
      </c>
      <c r="C67" s="15">
        <v>36175.01</v>
      </c>
    </row>
    <row r="68" spans="1:3" x14ac:dyDescent="0.25">
      <c r="A68" s="2">
        <f t="shared" si="0"/>
        <v>63</v>
      </c>
      <c r="B68" s="6" t="s">
        <v>5045</v>
      </c>
      <c r="C68" s="15">
        <v>62942.28</v>
      </c>
    </row>
    <row r="69" spans="1:3" x14ac:dyDescent="0.25">
      <c r="A69" s="2">
        <f t="shared" si="0"/>
        <v>64</v>
      </c>
      <c r="B69" s="6" t="s">
        <v>5046</v>
      </c>
      <c r="C69" s="15">
        <v>36485.18</v>
      </c>
    </row>
    <row r="70" spans="1:3" x14ac:dyDescent="0.25">
      <c r="A70" s="2">
        <f t="shared" si="0"/>
        <v>65</v>
      </c>
      <c r="B70" s="6" t="s">
        <v>5047</v>
      </c>
      <c r="C70" s="15">
        <v>37874.01</v>
      </c>
    </row>
    <row r="71" spans="1:3" x14ac:dyDescent="0.25">
      <c r="A71" s="2">
        <f t="shared" si="0"/>
        <v>66</v>
      </c>
      <c r="B71" s="6" t="s">
        <v>5048</v>
      </c>
      <c r="C71" s="15">
        <v>82270.89</v>
      </c>
    </row>
    <row r="72" spans="1:3" x14ac:dyDescent="0.25">
      <c r="A72" s="2">
        <f t="shared" ref="A72:A135" si="1">A71+1</f>
        <v>67</v>
      </c>
      <c r="B72" s="6" t="s">
        <v>5049</v>
      </c>
      <c r="C72" s="15">
        <v>101048.39</v>
      </c>
    </row>
    <row r="73" spans="1:3" x14ac:dyDescent="0.25">
      <c r="A73" s="2">
        <f t="shared" si="1"/>
        <v>68</v>
      </c>
      <c r="B73" s="6" t="s">
        <v>5050</v>
      </c>
      <c r="C73" s="15">
        <v>37484.11</v>
      </c>
    </row>
    <row r="74" spans="1:3" x14ac:dyDescent="0.25">
      <c r="A74" s="2">
        <f t="shared" si="1"/>
        <v>69</v>
      </c>
      <c r="B74" s="6" t="s">
        <v>5051</v>
      </c>
      <c r="C74" s="15">
        <v>61005.71</v>
      </c>
    </row>
    <row r="75" spans="1:3" x14ac:dyDescent="0.25">
      <c r="A75" s="2">
        <f t="shared" si="1"/>
        <v>70</v>
      </c>
      <c r="B75" s="6" t="s">
        <v>5052</v>
      </c>
      <c r="C75" s="15">
        <v>36010.26</v>
      </c>
    </row>
    <row r="76" spans="1:3" x14ac:dyDescent="0.25">
      <c r="A76" s="2">
        <f t="shared" si="1"/>
        <v>71</v>
      </c>
      <c r="B76" s="6" t="s">
        <v>5053</v>
      </c>
      <c r="C76" s="15">
        <v>14747.02</v>
      </c>
    </row>
    <row r="77" spans="1:3" x14ac:dyDescent="0.25">
      <c r="A77" s="2">
        <f t="shared" si="1"/>
        <v>72</v>
      </c>
      <c r="B77" s="6" t="s">
        <v>5054</v>
      </c>
      <c r="C77" s="15">
        <v>36606.93</v>
      </c>
    </row>
    <row r="78" spans="1:3" x14ac:dyDescent="0.25">
      <c r="A78" s="2">
        <f t="shared" si="1"/>
        <v>73</v>
      </c>
      <c r="B78" s="6" t="s">
        <v>5055</v>
      </c>
      <c r="C78" s="15">
        <v>82528.990000000005</v>
      </c>
    </row>
    <row r="79" spans="1:3" x14ac:dyDescent="0.25">
      <c r="A79" s="2">
        <f t="shared" si="1"/>
        <v>74</v>
      </c>
      <c r="B79" s="6" t="s">
        <v>5056</v>
      </c>
      <c r="C79" s="15">
        <v>36602.76</v>
      </c>
    </row>
    <row r="80" spans="1:3" x14ac:dyDescent="0.25">
      <c r="A80" s="2">
        <f t="shared" si="1"/>
        <v>75</v>
      </c>
      <c r="B80" s="6" t="s">
        <v>5057</v>
      </c>
      <c r="C80" s="15">
        <v>35887.040000000001</v>
      </c>
    </row>
    <row r="81" spans="1:3" x14ac:dyDescent="0.25">
      <c r="A81" s="2">
        <f t="shared" si="1"/>
        <v>76</v>
      </c>
      <c r="B81" s="6" t="s">
        <v>5058</v>
      </c>
      <c r="C81" s="15">
        <v>93194.29</v>
      </c>
    </row>
    <row r="82" spans="1:3" x14ac:dyDescent="0.25">
      <c r="A82" s="2">
        <f t="shared" si="1"/>
        <v>77</v>
      </c>
      <c r="B82" s="6" t="s">
        <v>5059</v>
      </c>
      <c r="C82" s="15">
        <v>58298.07</v>
      </c>
    </row>
    <row r="83" spans="1:3" x14ac:dyDescent="0.25">
      <c r="A83" s="2">
        <f t="shared" si="1"/>
        <v>78</v>
      </c>
      <c r="B83" s="6" t="s">
        <v>5060</v>
      </c>
      <c r="C83" s="15">
        <v>79577.990000000005</v>
      </c>
    </row>
    <row r="84" spans="1:3" x14ac:dyDescent="0.25">
      <c r="A84" s="2">
        <f t="shared" si="1"/>
        <v>79</v>
      </c>
      <c r="B84" s="6" t="s">
        <v>5061</v>
      </c>
      <c r="C84" s="15">
        <v>115370.64</v>
      </c>
    </row>
    <row r="85" spans="1:3" x14ac:dyDescent="0.25">
      <c r="A85" s="2">
        <f t="shared" si="1"/>
        <v>80</v>
      </c>
      <c r="B85" s="6" t="s">
        <v>5062</v>
      </c>
      <c r="C85" s="15">
        <v>116557.56</v>
      </c>
    </row>
    <row r="86" spans="1:3" x14ac:dyDescent="0.25">
      <c r="A86" s="2">
        <f t="shared" si="1"/>
        <v>81</v>
      </c>
      <c r="B86" s="6" t="s">
        <v>5063</v>
      </c>
      <c r="C86" s="15">
        <v>79861.460000000006</v>
      </c>
    </row>
    <row r="87" spans="1:3" x14ac:dyDescent="0.25">
      <c r="A87" s="2">
        <f t="shared" si="1"/>
        <v>82</v>
      </c>
      <c r="B87" s="6" t="s">
        <v>5064</v>
      </c>
      <c r="C87" s="15">
        <v>80071.45</v>
      </c>
    </row>
    <row r="88" spans="1:3" x14ac:dyDescent="0.25">
      <c r="A88" s="2">
        <f t="shared" si="1"/>
        <v>83</v>
      </c>
      <c r="B88" s="6" t="s">
        <v>5065</v>
      </c>
      <c r="C88" s="15">
        <v>64256.959999999999</v>
      </c>
    </row>
    <row r="89" spans="1:3" x14ac:dyDescent="0.25">
      <c r="A89" s="2">
        <f t="shared" si="1"/>
        <v>84</v>
      </c>
      <c r="B89" s="6" t="s">
        <v>5066</v>
      </c>
      <c r="C89" s="15">
        <v>59741.279999999999</v>
      </c>
    </row>
    <row r="90" spans="1:3" x14ac:dyDescent="0.25">
      <c r="A90" s="2">
        <f t="shared" si="1"/>
        <v>85</v>
      </c>
      <c r="B90" s="6" t="s">
        <v>5067</v>
      </c>
      <c r="C90" s="15">
        <v>38188.879999999997</v>
      </c>
    </row>
    <row r="91" spans="1:3" x14ac:dyDescent="0.25">
      <c r="A91" s="2">
        <f t="shared" si="1"/>
        <v>86</v>
      </c>
      <c r="B91" s="6" t="s">
        <v>5068</v>
      </c>
      <c r="C91" s="15">
        <v>35279.620000000003</v>
      </c>
    </row>
    <row r="92" spans="1:3" x14ac:dyDescent="0.25">
      <c r="A92" s="2">
        <f t="shared" si="1"/>
        <v>87</v>
      </c>
      <c r="B92" s="6" t="s">
        <v>5069</v>
      </c>
      <c r="C92" s="15">
        <v>62379.16</v>
      </c>
    </row>
    <row r="93" spans="1:3" x14ac:dyDescent="0.25">
      <c r="A93" s="2">
        <f t="shared" si="1"/>
        <v>88</v>
      </c>
      <c r="B93" s="6" t="s">
        <v>5070</v>
      </c>
      <c r="C93" s="15">
        <v>62445.61</v>
      </c>
    </row>
    <row r="94" spans="1:3" x14ac:dyDescent="0.25">
      <c r="A94" s="2">
        <f t="shared" si="1"/>
        <v>89</v>
      </c>
      <c r="B94" s="6" t="s">
        <v>5071</v>
      </c>
      <c r="C94" s="15">
        <v>33863.22</v>
      </c>
    </row>
    <row r="95" spans="1:3" x14ac:dyDescent="0.25">
      <c r="A95" s="2">
        <f t="shared" si="1"/>
        <v>90</v>
      </c>
      <c r="B95" s="6" t="s">
        <v>5072</v>
      </c>
      <c r="C95" s="15">
        <v>34702.9</v>
      </c>
    </row>
    <row r="96" spans="1:3" x14ac:dyDescent="0.25">
      <c r="A96" s="2">
        <f t="shared" si="1"/>
        <v>91</v>
      </c>
      <c r="B96" s="6" t="s">
        <v>5073</v>
      </c>
      <c r="C96" s="15">
        <v>54792.639999999999</v>
      </c>
    </row>
    <row r="97" spans="1:3" x14ac:dyDescent="0.25">
      <c r="A97" s="2">
        <f t="shared" si="1"/>
        <v>92</v>
      </c>
      <c r="B97" s="6" t="s">
        <v>5074</v>
      </c>
      <c r="C97" s="15">
        <v>60656.62</v>
      </c>
    </row>
    <row r="98" spans="1:3" x14ac:dyDescent="0.25">
      <c r="A98" s="2">
        <f t="shared" si="1"/>
        <v>93</v>
      </c>
      <c r="B98" s="6" t="s">
        <v>5075</v>
      </c>
      <c r="C98" s="15">
        <v>36942.29</v>
      </c>
    </row>
    <row r="99" spans="1:3" x14ac:dyDescent="0.25">
      <c r="A99" s="2">
        <f t="shared" si="1"/>
        <v>94</v>
      </c>
      <c r="B99" s="6" t="s">
        <v>5076</v>
      </c>
      <c r="C99" s="15">
        <v>37940.21</v>
      </c>
    </row>
    <row r="100" spans="1:3" x14ac:dyDescent="0.25">
      <c r="A100" s="2">
        <f t="shared" si="1"/>
        <v>95</v>
      </c>
      <c r="B100" s="6" t="s">
        <v>5077</v>
      </c>
      <c r="C100" s="15">
        <v>62132.58</v>
      </c>
    </row>
    <row r="101" spans="1:3" x14ac:dyDescent="0.25">
      <c r="A101" s="2">
        <f t="shared" si="1"/>
        <v>96</v>
      </c>
      <c r="B101" s="6" t="s">
        <v>5078</v>
      </c>
      <c r="C101" s="15">
        <v>102504.27</v>
      </c>
    </row>
    <row r="102" spans="1:3" x14ac:dyDescent="0.25">
      <c r="A102" s="2">
        <f t="shared" si="1"/>
        <v>97</v>
      </c>
      <c r="B102" s="6" t="s">
        <v>5079</v>
      </c>
      <c r="C102" s="15">
        <v>35768.61</v>
      </c>
    </row>
    <row r="103" spans="1:3" x14ac:dyDescent="0.25">
      <c r="A103" s="2">
        <f t="shared" si="1"/>
        <v>98</v>
      </c>
      <c r="B103" s="6" t="s">
        <v>5080</v>
      </c>
      <c r="C103" s="15">
        <v>36273.660000000003</v>
      </c>
    </row>
    <row r="104" spans="1:3" x14ac:dyDescent="0.25">
      <c r="A104" s="2">
        <f t="shared" si="1"/>
        <v>99</v>
      </c>
      <c r="B104" s="6" t="s">
        <v>5081</v>
      </c>
      <c r="C104" s="15">
        <v>59359.34</v>
      </c>
    </row>
    <row r="105" spans="1:3" x14ac:dyDescent="0.25">
      <c r="A105" s="2">
        <f t="shared" si="1"/>
        <v>100</v>
      </c>
      <c r="B105" s="6" t="s">
        <v>5082</v>
      </c>
      <c r="C105" s="15">
        <v>36956.300000000003</v>
      </c>
    </row>
    <row r="106" spans="1:3" x14ac:dyDescent="0.25">
      <c r="A106" s="2">
        <f t="shared" si="1"/>
        <v>101</v>
      </c>
      <c r="B106" s="6" t="s">
        <v>5083</v>
      </c>
      <c r="C106" s="15">
        <v>35918.9</v>
      </c>
    </row>
    <row r="107" spans="1:3" x14ac:dyDescent="0.25">
      <c r="A107" s="2">
        <f t="shared" si="1"/>
        <v>102</v>
      </c>
      <c r="B107" s="6" t="s">
        <v>5084</v>
      </c>
      <c r="C107" s="15">
        <v>61311.31</v>
      </c>
    </row>
    <row r="108" spans="1:3" x14ac:dyDescent="0.25">
      <c r="A108" s="2">
        <f t="shared" si="1"/>
        <v>103</v>
      </c>
      <c r="B108" s="6" t="s">
        <v>5085</v>
      </c>
      <c r="C108" s="15">
        <v>53735.26</v>
      </c>
    </row>
    <row r="109" spans="1:3" x14ac:dyDescent="0.25">
      <c r="A109" s="2">
        <f t="shared" si="1"/>
        <v>104</v>
      </c>
      <c r="B109" s="6" t="s">
        <v>5086</v>
      </c>
      <c r="C109" s="15">
        <v>131697.01999999999</v>
      </c>
    </row>
    <row r="110" spans="1:3" x14ac:dyDescent="0.25">
      <c r="A110" s="2">
        <f t="shared" si="1"/>
        <v>105</v>
      </c>
      <c r="B110" s="6" t="s">
        <v>5087</v>
      </c>
      <c r="C110" s="15">
        <v>37579.839999999997</v>
      </c>
    </row>
    <row r="111" spans="1:3" x14ac:dyDescent="0.25">
      <c r="A111" s="2">
        <f t="shared" si="1"/>
        <v>106</v>
      </c>
      <c r="B111" s="6" t="s">
        <v>5088</v>
      </c>
      <c r="C111" s="15">
        <v>63717.27</v>
      </c>
    </row>
    <row r="112" spans="1:3" x14ac:dyDescent="0.25">
      <c r="A112" s="2">
        <f t="shared" si="1"/>
        <v>107</v>
      </c>
      <c r="B112" s="6" t="s">
        <v>5089</v>
      </c>
      <c r="C112" s="15">
        <v>37082.44</v>
      </c>
    </row>
    <row r="113" spans="1:3" x14ac:dyDescent="0.25">
      <c r="A113" s="2">
        <f t="shared" si="1"/>
        <v>108</v>
      </c>
      <c r="B113" s="6" t="s">
        <v>5090</v>
      </c>
      <c r="C113" s="15">
        <v>35412.28</v>
      </c>
    </row>
    <row r="114" spans="1:3" x14ac:dyDescent="0.25">
      <c r="A114" s="2">
        <f t="shared" si="1"/>
        <v>109</v>
      </c>
      <c r="B114" s="6" t="s">
        <v>5091</v>
      </c>
      <c r="C114" s="15">
        <v>122129.02</v>
      </c>
    </row>
    <row r="115" spans="1:3" x14ac:dyDescent="0.25">
      <c r="A115" s="2">
        <f t="shared" si="1"/>
        <v>110</v>
      </c>
      <c r="B115" s="6" t="s">
        <v>5092</v>
      </c>
      <c r="C115" s="15">
        <v>61749.85</v>
      </c>
    </row>
    <row r="116" spans="1:3" x14ac:dyDescent="0.25">
      <c r="A116" s="2">
        <f t="shared" si="1"/>
        <v>111</v>
      </c>
      <c r="B116" s="6" t="s">
        <v>5093</v>
      </c>
      <c r="C116" s="15">
        <v>40444.9</v>
      </c>
    </row>
    <row r="117" spans="1:3" x14ac:dyDescent="0.25">
      <c r="A117" s="2">
        <f t="shared" si="1"/>
        <v>112</v>
      </c>
      <c r="B117" s="6" t="s">
        <v>5094</v>
      </c>
      <c r="C117" s="15">
        <v>79970.58</v>
      </c>
    </row>
    <row r="118" spans="1:3" x14ac:dyDescent="0.25">
      <c r="A118" s="2">
        <f t="shared" si="1"/>
        <v>113</v>
      </c>
      <c r="B118" s="6" t="s">
        <v>5095</v>
      </c>
      <c r="C118" s="15">
        <v>77338.59</v>
      </c>
    </row>
    <row r="119" spans="1:3" x14ac:dyDescent="0.25">
      <c r="A119" s="2">
        <f t="shared" si="1"/>
        <v>114</v>
      </c>
      <c r="B119" s="6" t="s">
        <v>5096</v>
      </c>
      <c r="C119" s="15">
        <v>113930.61</v>
      </c>
    </row>
    <row r="120" spans="1:3" x14ac:dyDescent="0.25">
      <c r="A120" s="2">
        <f t="shared" si="1"/>
        <v>115</v>
      </c>
      <c r="B120" s="6" t="s">
        <v>5097</v>
      </c>
      <c r="C120" s="15">
        <v>35017.64</v>
      </c>
    </row>
    <row r="121" spans="1:3" x14ac:dyDescent="0.25">
      <c r="A121" s="2">
        <f t="shared" si="1"/>
        <v>116</v>
      </c>
      <c r="B121" s="6" t="s">
        <v>5098</v>
      </c>
      <c r="C121" s="15">
        <v>51474.59</v>
      </c>
    </row>
    <row r="122" spans="1:3" x14ac:dyDescent="0.25">
      <c r="A122" s="2">
        <f t="shared" si="1"/>
        <v>117</v>
      </c>
      <c r="B122" s="6" t="s">
        <v>5099</v>
      </c>
      <c r="C122" s="15">
        <v>60005.86</v>
      </c>
    </row>
    <row r="123" spans="1:3" x14ac:dyDescent="0.25">
      <c r="A123" s="2">
        <f t="shared" si="1"/>
        <v>118</v>
      </c>
      <c r="B123" s="6" t="s">
        <v>5100</v>
      </c>
      <c r="C123" s="15">
        <v>32742.94</v>
      </c>
    </row>
    <row r="124" spans="1:3" x14ac:dyDescent="0.25">
      <c r="A124" s="2">
        <f t="shared" si="1"/>
        <v>119</v>
      </c>
      <c r="B124" s="6" t="s">
        <v>5101</v>
      </c>
      <c r="C124" s="15">
        <v>37694.400000000001</v>
      </c>
    </row>
    <row r="125" spans="1:3" x14ac:dyDescent="0.25">
      <c r="A125" s="2">
        <f t="shared" si="1"/>
        <v>120</v>
      </c>
      <c r="B125" s="6" t="s">
        <v>5102</v>
      </c>
      <c r="C125" s="15">
        <v>36001.81</v>
      </c>
    </row>
    <row r="126" spans="1:3" x14ac:dyDescent="0.25">
      <c r="A126" s="2">
        <f t="shared" si="1"/>
        <v>121</v>
      </c>
      <c r="B126" s="6" t="s">
        <v>5103</v>
      </c>
      <c r="C126" s="15">
        <v>36404.339999999997</v>
      </c>
    </row>
    <row r="127" spans="1:3" x14ac:dyDescent="0.25">
      <c r="A127" s="2">
        <f t="shared" si="1"/>
        <v>122</v>
      </c>
      <c r="B127" s="6" t="s">
        <v>5104</v>
      </c>
      <c r="C127" s="15">
        <v>108431.2</v>
      </c>
    </row>
    <row r="128" spans="1:3" x14ac:dyDescent="0.25">
      <c r="A128" s="2">
        <f t="shared" si="1"/>
        <v>123</v>
      </c>
      <c r="B128" s="6" t="s">
        <v>5105</v>
      </c>
      <c r="C128" s="15">
        <v>38747.61</v>
      </c>
    </row>
    <row r="129" spans="1:3" x14ac:dyDescent="0.25">
      <c r="A129" s="2">
        <f t="shared" si="1"/>
        <v>124</v>
      </c>
      <c r="B129" s="6" t="s">
        <v>5106</v>
      </c>
      <c r="C129" s="15">
        <v>111340.34</v>
      </c>
    </row>
    <row r="130" spans="1:3" x14ac:dyDescent="0.25">
      <c r="A130" s="2">
        <f t="shared" si="1"/>
        <v>125</v>
      </c>
      <c r="B130" s="6" t="s">
        <v>5107</v>
      </c>
      <c r="C130" s="15">
        <v>36309.160000000003</v>
      </c>
    </row>
    <row r="131" spans="1:3" x14ac:dyDescent="0.25">
      <c r="A131" s="2">
        <f t="shared" si="1"/>
        <v>126</v>
      </c>
      <c r="B131" s="6" t="s">
        <v>5108</v>
      </c>
      <c r="C131" s="15">
        <v>35505.620000000003</v>
      </c>
    </row>
    <row r="132" spans="1:3" x14ac:dyDescent="0.25">
      <c r="A132" s="2">
        <f t="shared" si="1"/>
        <v>127</v>
      </c>
      <c r="B132" s="6" t="s">
        <v>5109</v>
      </c>
      <c r="C132" s="15">
        <v>79224.42</v>
      </c>
    </row>
    <row r="133" spans="1:3" x14ac:dyDescent="0.25">
      <c r="A133" s="2">
        <f t="shared" si="1"/>
        <v>128</v>
      </c>
      <c r="B133" s="6" t="s">
        <v>5110</v>
      </c>
      <c r="C133" s="15">
        <v>33172.32</v>
      </c>
    </row>
    <row r="134" spans="1:3" x14ac:dyDescent="0.25">
      <c r="A134" s="2">
        <f t="shared" si="1"/>
        <v>129</v>
      </c>
      <c r="B134" s="6" t="s">
        <v>5111</v>
      </c>
      <c r="C134" s="15">
        <v>35912.21</v>
      </c>
    </row>
    <row r="135" spans="1:3" x14ac:dyDescent="0.25">
      <c r="A135" s="2">
        <f t="shared" si="1"/>
        <v>130</v>
      </c>
      <c r="B135" s="6" t="s">
        <v>5112</v>
      </c>
      <c r="C135" s="15">
        <v>129020.29</v>
      </c>
    </row>
    <row r="136" spans="1:3" x14ac:dyDescent="0.25">
      <c r="A136" s="2">
        <f t="shared" ref="A136:A156" si="2">A135+1</f>
        <v>131</v>
      </c>
      <c r="B136" s="6" t="s">
        <v>5113</v>
      </c>
      <c r="C136" s="15">
        <v>79985.399999999994</v>
      </c>
    </row>
    <row r="137" spans="1:3" x14ac:dyDescent="0.25">
      <c r="A137" s="2">
        <f t="shared" si="2"/>
        <v>132</v>
      </c>
      <c r="B137" s="6" t="s">
        <v>5114</v>
      </c>
      <c r="C137" s="15">
        <v>116632.21</v>
      </c>
    </row>
    <row r="138" spans="1:3" x14ac:dyDescent="0.25">
      <c r="A138" s="2">
        <f t="shared" si="2"/>
        <v>133</v>
      </c>
      <c r="B138" s="6" t="s">
        <v>5115</v>
      </c>
      <c r="C138" s="15">
        <v>81316.990000000005</v>
      </c>
    </row>
    <row r="139" spans="1:3" x14ac:dyDescent="0.25">
      <c r="A139" s="2">
        <f t="shared" si="2"/>
        <v>134</v>
      </c>
      <c r="B139" s="6" t="s">
        <v>5116</v>
      </c>
      <c r="C139" s="15">
        <v>81608.100000000006</v>
      </c>
    </row>
    <row r="140" spans="1:3" x14ac:dyDescent="0.25">
      <c r="A140" s="2">
        <f t="shared" si="2"/>
        <v>135</v>
      </c>
      <c r="B140" s="6" t="s">
        <v>5117</v>
      </c>
      <c r="C140" s="15">
        <v>35860.949999999997</v>
      </c>
    </row>
    <row r="141" spans="1:3" x14ac:dyDescent="0.25">
      <c r="A141" s="2">
        <f t="shared" si="2"/>
        <v>136</v>
      </c>
      <c r="B141" s="6" t="s">
        <v>5118</v>
      </c>
      <c r="C141" s="15">
        <v>58267.13</v>
      </c>
    </row>
    <row r="142" spans="1:3" x14ac:dyDescent="0.25">
      <c r="A142" s="2">
        <f t="shared" si="2"/>
        <v>137</v>
      </c>
      <c r="B142" s="6" t="s">
        <v>5119</v>
      </c>
      <c r="C142" s="15">
        <v>35842.050000000003</v>
      </c>
    </row>
    <row r="143" spans="1:3" x14ac:dyDescent="0.25">
      <c r="A143" s="2">
        <f t="shared" si="2"/>
        <v>138</v>
      </c>
      <c r="B143" s="6" t="s">
        <v>5120</v>
      </c>
      <c r="C143" s="15">
        <v>36606.57</v>
      </c>
    </row>
    <row r="144" spans="1:3" x14ac:dyDescent="0.25">
      <c r="A144" s="2">
        <f t="shared" si="2"/>
        <v>139</v>
      </c>
      <c r="B144" s="6" t="s">
        <v>5121</v>
      </c>
      <c r="C144" s="15">
        <v>40203.919999999998</v>
      </c>
    </row>
    <row r="145" spans="1:3" x14ac:dyDescent="0.25">
      <c r="A145" s="2">
        <f t="shared" si="2"/>
        <v>140</v>
      </c>
      <c r="B145" s="6" t="s">
        <v>5122</v>
      </c>
      <c r="C145" s="15">
        <v>56067.47</v>
      </c>
    </row>
    <row r="146" spans="1:3" x14ac:dyDescent="0.25">
      <c r="A146" s="2">
        <f t="shared" si="2"/>
        <v>141</v>
      </c>
      <c r="B146" s="6" t="s">
        <v>5123</v>
      </c>
      <c r="C146" s="15">
        <v>75449.88</v>
      </c>
    </row>
    <row r="147" spans="1:3" x14ac:dyDescent="0.25">
      <c r="A147" s="2">
        <f t="shared" si="2"/>
        <v>142</v>
      </c>
      <c r="B147" s="6" t="s">
        <v>5124</v>
      </c>
      <c r="C147" s="15">
        <v>63255.77</v>
      </c>
    </row>
    <row r="148" spans="1:3" x14ac:dyDescent="0.25">
      <c r="A148" s="2">
        <f t="shared" si="2"/>
        <v>143</v>
      </c>
      <c r="B148" s="6" t="s">
        <v>5125</v>
      </c>
      <c r="C148" s="15">
        <v>212023.94</v>
      </c>
    </row>
    <row r="149" spans="1:3" x14ac:dyDescent="0.25">
      <c r="A149" s="2">
        <f t="shared" si="2"/>
        <v>144</v>
      </c>
      <c r="B149" s="6" t="s">
        <v>5126</v>
      </c>
      <c r="C149" s="15">
        <v>36024.85</v>
      </c>
    </row>
    <row r="150" spans="1:3" x14ac:dyDescent="0.25">
      <c r="A150" s="2">
        <f t="shared" si="2"/>
        <v>145</v>
      </c>
      <c r="B150" s="6" t="s">
        <v>5127</v>
      </c>
      <c r="C150" s="15">
        <v>83525.41</v>
      </c>
    </row>
    <row r="151" spans="1:3" x14ac:dyDescent="0.25">
      <c r="A151" s="2">
        <f t="shared" si="2"/>
        <v>146</v>
      </c>
      <c r="B151" s="6" t="s">
        <v>5128</v>
      </c>
      <c r="C151" s="15">
        <v>34272.629999999997</v>
      </c>
    </row>
    <row r="152" spans="1:3" x14ac:dyDescent="0.25">
      <c r="A152" s="2">
        <f t="shared" si="2"/>
        <v>147</v>
      </c>
      <c r="B152" s="6" t="s">
        <v>5129</v>
      </c>
      <c r="C152" s="15">
        <v>35016</v>
      </c>
    </row>
    <row r="153" spans="1:3" x14ac:dyDescent="0.25">
      <c r="A153" s="2">
        <f t="shared" si="2"/>
        <v>148</v>
      </c>
      <c r="B153" s="6" t="s">
        <v>5130</v>
      </c>
      <c r="C153" s="15">
        <v>37464.980000000003</v>
      </c>
    </row>
    <row r="154" spans="1:3" x14ac:dyDescent="0.25">
      <c r="A154" s="2">
        <f t="shared" si="2"/>
        <v>149</v>
      </c>
      <c r="B154" s="6" t="s">
        <v>5131</v>
      </c>
      <c r="C154" s="15">
        <v>70176.639999999999</v>
      </c>
    </row>
    <row r="155" spans="1:3" x14ac:dyDescent="0.25">
      <c r="A155" s="2">
        <f t="shared" si="2"/>
        <v>150</v>
      </c>
      <c r="B155" s="6" t="s">
        <v>5132</v>
      </c>
      <c r="C155" s="15">
        <v>67985.649999999994</v>
      </c>
    </row>
    <row r="156" spans="1:3" x14ac:dyDescent="0.25">
      <c r="A156" s="2">
        <f t="shared" si="2"/>
        <v>151</v>
      </c>
      <c r="B156" s="6" t="s">
        <v>5133</v>
      </c>
      <c r="C156" s="15">
        <v>64941.32</v>
      </c>
    </row>
    <row r="157" spans="1:3" x14ac:dyDescent="0.25">
      <c r="C157" s="16">
        <f>SUM(C6:C156)</f>
        <v>9467716.1100000031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8.140625" style="8" customWidth="1"/>
    <col min="3" max="4" width="15.425781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23</v>
      </c>
      <c r="B4" s="33" t="s">
        <v>12535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5134</v>
      </c>
      <c r="C6" s="15">
        <v>59662.02</v>
      </c>
    </row>
    <row r="7" spans="1:3" x14ac:dyDescent="0.25">
      <c r="A7" s="2">
        <f>A6+1</f>
        <v>2</v>
      </c>
      <c r="B7" s="6" t="s">
        <v>5135</v>
      </c>
      <c r="C7" s="15">
        <v>62460.52</v>
      </c>
    </row>
    <row r="8" spans="1:3" x14ac:dyDescent="0.25">
      <c r="A8" s="2">
        <f t="shared" ref="A8:A71" si="0">A7+1</f>
        <v>3</v>
      </c>
      <c r="B8" s="6" t="s">
        <v>5136</v>
      </c>
      <c r="C8" s="15">
        <v>36444.160000000003</v>
      </c>
    </row>
    <row r="9" spans="1:3" x14ac:dyDescent="0.25">
      <c r="A9" s="2">
        <f t="shared" si="0"/>
        <v>4</v>
      </c>
      <c r="B9" s="6" t="s">
        <v>5137</v>
      </c>
      <c r="C9" s="15">
        <v>33076.69</v>
      </c>
    </row>
    <row r="10" spans="1:3" x14ac:dyDescent="0.25">
      <c r="A10" s="2">
        <f t="shared" si="0"/>
        <v>5</v>
      </c>
      <c r="B10" s="6" t="s">
        <v>5138</v>
      </c>
      <c r="C10" s="15">
        <v>186611.16</v>
      </c>
    </row>
    <row r="11" spans="1:3" x14ac:dyDescent="0.25">
      <c r="A11" s="2">
        <f t="shared" si="0"/>
        <v>6</v>
      </c>
      <c r="B11" s="6" t="s">
        <v>5139</v>
      </c>
      <c r="C11" s="15">
        <v>62916.480000000003</v>
      </c>
    </row>
    <row r="12" spans="1:3" x14ac:dyDescent="0.25">
      <c r="A12" s="2">
        <f t="shared" si="0"/>
        <v>7</v>
      </c>
      <c r="B12" s="6" t="s">
        <v>5140</v>
      </c>
      <c r="C12" s="15">
        <v>21675.51</v>
      </c>
    </row>
    <row r="13" spans="1:3" x14ac:dyDescent="0.25">
      <c r="A13" s="2">
        <f t="shared" si="0"/>
        <v>8</v>
      </c>
      <c r="B13" s="6" t="s">
        <v>5141</v>
      </c>
      <c r="C13" s="15">
        <v>58606.77</v>
      </c>
    </row>
    <row r="14" spans="1:3" x14ac:dyDescent="0.25">
      <c r="A14" s="2">
        <f t="shared" si="0"/>
        <v>9</v>
      </c>
      <c r="B14" s="6" t="s">
        <v>5142</v>
      </c>
      <c r="C14" s="15">
        <v>36721.339999999997</v>
      </c>
    </row>
    <row r="15" spans="1:3" x14ac:dyDescent="0.25">
      <c r="A15" s="2">
        <f t="shared" si="0"/>
        <v>10</v>
      </c>
      <c r="B15" s="6" t="s">
        <v>5143</v>
      </c>
      <c r="C15" s="15">
        <v>35702.25</v>
      </c>
    </row>
    <row r="16" spans="1:3" x14ac:dyDescent="0.25">
      <c r="A16" s="2">
        <f t="shared" si="0"/>
        <v>11</v>
      </c>
      <c r="B16" s="6" t="s">
        <v>5144</v>
      </c>
      <c r="C16" s="15">
        <v>37514.519999999997</v>
      </c>
    </row>
    <row r="17" spans="1:3" x14ac:dyDescent="0.25">
      <c r="A17" s="2">
        <f t="shared" si="0"/>
        <v>12</v>
      </c>
      <c r="B17" s="6" t="s">
        <v>5145</v>
      </c>
      <c r="C17" s="15">
        <v>36405.82</v>
      </c>
    </row>
    <row r="18" spans="1:3" x14ac:dyDescent="0.25">
      <c r="A18" s="2">
        <f t="shared" si="0"/>
        <v>13</v>
      </c>
      <c r="B18" s="6" t="s">
        <v>5146</v>
      </c>
      <c r="C18" s="15">
        <v>37630.480000000003</v>
      </c>
    </row>
    <row r="19" spans="1:3" x14ac:dyDescent="0.25">
      <c r="A19" s="2">
        <f t="shared" si="0"/>
        <v>14</v>
      </c>
      <c r="B19" s="6" t="s">
        <v>5147</v>
      </c>
      <c r="C19" s="15">
        <v>68842.990000000005</v>
      </c>
    </row>
    <row r="20" spans="1:3" x14ac:dyDescent="0.25">
      <c r="A20" s="2">
        <f t="shared" si="0"/>
        <v>15</v>
      </c>
      <c r="B20" s="6" t="s">
        <v>5148</v>
      </c>
      <c r="C20" s="15">
        <v>39117.57</v>
      </c>
    </row>
    <row r="21" spans="1:3" x14ac:dyDescent="0.25">
      <c r="A21" s="2">
        <f t="shared" si="0"/>
        <v>16</v>
      </c>
      <c r="B21" s="6" t="s">
        <v>5149</v>
      </c>
      <c r="C21" s="15">
        <v>132619.79</v>
      </c>
    </row>
    <row r="22" spans="1:3" x14ac:dyDescent="0.25">
      <c r="A22" s="2">
        <f t="shared" si="0"/>
        <v>17</v>
      </c>
      <c r="B22" s="6" t="s">
        <v>5150</v>
      </c>
      <c r="C22" s="15">
        <v>38290.559999999998</v>
      </c>
    </row>
    <row r="23" spans="1:3" x14ac:dyDescent="0.25">
      <c r="A23" s="2">
        <f t="shared" si="0"/>
        <v>18</v>
      </c>
      <c r="B23" s="6" t="s">
        <v>5151</v>
      </c>
      <c r="C23" s="15">
        <v>81870.509999999995</v>
      </c>
    </row>
    <row r="24" spans="1:3" x14ac:dyDescent="0.25">
      <c r="A24" s="2">
        <f t="shared" si="0"/>
        <v>19</v>
      </c>
      <c r="B24" s="6" t="s">
        <v>5152</v>
      </c>
      <c r="C24" s="15">
        <v>61127.31</v>
      </c>
    </row>
    <row r="25" spans="1:3" x14ac:dyDescent="0.25">
      <c r="A25" s="2">
        <f t="shared" si="0"/>
        <v>20</v>
      </c>
      <c r="B25" s="6" t="s">
        <v>5153</v>
      </c>
      <c r="C25" s="15">
        <v>82264.92</v>
      </c>
    </row>
    <row r="26" spans="1:3" x14ac:dyDescent="0.25">
      <c r="A26" s="2">
        <f t="shared" si="0"/>
        <v>21</v>
      </c>
      <c r="B26" s="6" t="s">
        <v>5154</v>
      </c>
      <c r="C26" s="15">
        <v>69957.399999999994</v>
      </c>
    </row>
    <row r="27" spans="1:3" x14ac:dyDescent="0.25">
      <c r="A27" s="2">
        <f t="shared" si="0"/>
        <v>22</v>
      </c>
      <c r="B27" s="6" t="s">
        <v>5155</v>
      </c>
      <c r="C27" s="15">
        <v>37668.29</v>
      </c>
    </row>
    <row r="28" spans="1:3" x14ac:dyDescent="0.25">
      <c r="A28" s="2">
        <f t="shared" si="0"/>
        <v>23</v>
      </c>
      <c r="B28" s="6" t="s">
        <v>5156</v>
      </c>
      <c r="C28" s="15">
        <v>19291.490000000002</v>
      </c>
    </row>
    <row r="29" spans="1:3" x14ac:dyDescent="0.25">
      <c r="A29" s="2">
        <f t="shared" si="0"/>
        <v>24</v>
      </c>
      <c r="B29" s="6" t="s">
        <v>5157</v>
      </c>
      <c r="C29" s="15">
        <v>81307.58</v>
      </c>
    </row>
    <row r="30" spans="1:3" x14ac:dyDescent="0.25">
      <c r="A30" s="2">
        <f t="shared" si="0"/>
        <v>25</v>
      </c>
      <c r="B30" s="6" t="s">
        <v>5158</v>
      </c>
      <c r="C30" s="15">
        <v>81796.009999999995</v>
      </c>
    </row>
    <row r="31" spans="1:3" x14ac:dyDescent="0.25">
      <c r="A31" s="2">
        <f t="shared" si="0"/>
        <v>26</v>
      </c>
      <c r="B31" s="6" t="s">
        <v>5159</v>
      </c>
      <c r="C31" s="15">
        <v>69488.83</v>
      </c>
    </row>
    <row r="32" spans="1:3" x14ac:dyDescent="0.25">
      <c r="A32" s="2">
        <f t="shared" si="0"/>
        <v>27</v>
      </c>
      <c r="B32" s="6" t="s">
        <v>5160</v>
      </c>
      <c r="C32" s="15">
        <v>38042.519999999997</v>
      </c>
    </row>
    <row r="33" spans="1:3" x14ac:dyDescent="0.25">
      <c r="A33" s="2">
        <f t="shared" si="0"/>
        <v>28</v>
      </c>
      <c r="B33" s="6" t="s">
        <v>5161</v>
      </c>
      <c r="C33" s="15">
        <v>37600.74</v>
      </c>
    </row>
    <row r="34" spans="1:3" x14ac:dyDescent="0.25">
      <c r="A34" s="2">
        <f t="shared" si="0"/>
        <v>29</v>
      </c>
      <c r="B34" s="6" t="s">
        <v>5162</v>
      </c>
      <c r="C34" s="15">
        <v>81614.7</v>
      </c>
    </row>
    <row r="35" spans="1:3" x14ac:dyDescent="0.25">
      <c r="A35" s="2">
        <f t="shared" si="0"/>
        <v>30</v>
      </c>
      <c r="B35" s="6" t="s">
        <v>5163</v>
      </c>
      <c r="C35" s="15">
        <v>127082.69</v>
      </c>
    </row>
    <row r="36" spans="1:3" x14ac:dyDescent="0.25">
      <c r="A36" s="2">
        <f t="shared" si="0"/>
        <v>31</v>
      </c>
      <c r="B36" s="6" t="s">
        <v>5164</v>
      </c>
      <c r="C36" s="15">
        <v>35680.71</v>
      </c>
    </row>
    <row r="37" spans="1:3" x14ac:dyDescent="0.25">
      <c r="A37" s="2">
        <f t="shared" si="0"/>
        <v>32</v>
      </c>
      <c r="B37" s="6" t="s">
        <v>5165</v>
      </c>
      <c r="C37" s="15">
        <v>131844.07999999999</v>
      </c>
    </row>
    <row r="38" spans="1:3" x14ac:dyDescent="0.25">
      <c r="A38" s="2">
        <f t="shared" si="0"/>
        <v>33</v>
      </c>
      <c r="B38" s="6" t="s">
        <v>5166</v>
      </c>
      <c r="C38" s="15">
        <v>38434.97</v>
      </c>
    </row>
    <row r="39" spans="1:3" x14ac:dyDescent="0.25">
      <c r="A39" s="2">
        <f t="shared" si="0"/>
        <v>34</v>
      </c>
      <c r="B39" s="6" t="s">
        <v>5167</v>
      </c>
      <c r="C39" s="15">
        <v>70088.66</v>
      </c>
    </row>
    <row r="40" spans="1:3" x14ac:dyDescent="0.25">
      <c r="A40" s="2">
        <f t="shared" si="0"/>
        <v>35</v>
      </c>
      <c r="B40" s="6" t="s">
        <v>5168</v>
      </c>
      <c r="C40" s="15">
        <v>36556.239999999998</v>
      </c>
    </row>
    <row r="41" spans="1:3" x14ac:dyDescent="0.25">
      <c r="A41" s="2">
        <f t="shared" si="0"/>
        <v>36</v>
      </c>
      <c r="B41" s="6" t="s">
        <v>5169</v>
      </c>
      <c r="C41" s="15">
        <v>80315.789999999994</v>
      </c>
    </row>
    <row r="42" spans="1:3" x14ac:dyDescent="0.25">
      <c r="A42" s="2">
        <f t="shared" si="0"/>
        <v>37</v>
      </c>
      <c r="B42" s="6" t="s">
        <v>5170</v>
      </c>
      <c r="C42" s="15">
        <v>26056.06</v>
      </c>
    </row>
    <row r="43" spans="1:3" x14ac:dyDescent="0.25">
      <c r="A43" s="2">
        <f t="shared" si="0"/>
        <v>38</v>
      </c>
      <c r="B43" s="6" t="s">
        <v>5171</v>
      </c>
      <c r="C43" s="15">
        <v>38048.910000000003</v>
      </c>
    </row>
    <row r="44" spans="1:3" x14ac:dyDescent="0.25">
      <c r="A44" s="2">
        <f t="shared" si="0"/>
        <v>39</v>
      </c>
      <c r="B44" s="6" t="s">
        <v>5172</v>
      </c>
      <c r="C44" s="15">
        <v>61721.57</v>
      </c>
    </row>
    <row r="45" spans="1:3" x14ac:dyDescent="0.25">
      <c r="A45" s="2">
        <f t="shared" si="0"/>
        <v>40</v>
      </c>
      <c r="B45" s="6" t="s">
        <v>5173</v>
      </c>
      <c r="C45" s="15">
        <v>36873.980000000003</v>
      </c>
    </row>
    <row r="46" spans="1:3" x14ac:dyDescent="0.25">
      <c r="A46" s="2">
        <f t="shared" si="0"/>
        <v>41</v>
      </c>
      <c r="B46" s="6" t="s">
        <v>5174</v>
      </c>
      <c r="C46" s="15">
        <v>69778.94</v>
      </c>
    </row>
    <row r="47" spans="1:3" x14ac:dyDescent="0.25">
      <c r="A47" s="2">
        <f t="shared" si="0"/>
        <v>42</v>
      </c>
      <c r="B47" s="6" t="s">
        <v>5175</v>
      </c>
      <c r="C47" s="15">
        <v>34558.94</v>
      </c>
    </row>
    <row r="48" spans="1:3" x14ac:dyDescent="0.25">
      <c r="A48" s="2">
        <f t="shared" si="0"/>
        <v>43</v>
      </c>
      <c r="B48" s="6" t="s">
        <v>5176</v>
      </c>
      <c r="C48" s="15">
        <v>32243.39</v>
      </c>
    </row>
    <row r="49" spans="1:13" x14ac:dyDescent="0.25">
      <c r="A49" s="2">
        <f t="shared" si="0"/>
        <v>44</v>
      </c>
      <c r="B49" s="6" t="s">
        <v>5177</v>
      </c>
      <c r="C49" s="15">
        <v>97164.56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5178</v>
      </c>
      <c r="C50" s="15">
        <v>33790.92</v>
      </c>
    </row>
    <row r="51" spans="1:13" x14ac:dyDescent="0.25">
      <c r="A51" s="2">
        <f t="shared" si="0"/>
        <v>46</v>
      </c>
      <c r="B51" s="6" t="s">
        <v>5179</v>
      </c>
      <c r="C51" s="15">
        <v>78822.83</v>
      </c>
    </row>
    <row r="52" spans="1:13" x14ac:dyDescent="0.25">
      <c r="A52" s="2">
        <f t="shared" si="0"/>
        <v>47</v>
      </c>
      <c r="B52" s="6" t="s">
        <v>5180</v>
      </c>
      <c r="C52" s="15">
        <v>37857.07</v>
      </c>
    </row>
    <row r="53" spans="1:13" x14ac:dyDescent="0.25">
      <c r="A53" s="2">
        <f t="shared" si="0"/>
        <v>48</v>
      </c>
      <c r="B53" s="6" t="s">
        <v>5181</v>
      </c>
      <c r="C53" s="15">
        <v>79482.95</v>
      </c>
    </row>
    <row r="54" spans="1:13" x14ac:dyDescent="0.25">
      <c r="A54" s="2">
        <f t="shared" si="0"/>
        <v>49</v>
      </c>
      <c r="B54" s="6" t="s">
        <v>5182</v>
      </c>
      <c r="C54" s="15">
        <v>32524.74</v>
      </c>
    </row>
    <row r="55" spans="1:13" x14ac:dyDescent="0.25">
      <c r="A55" s="2">
        <f t="shared" si="0"/>
        <v>50</v>
      </c>
      <c r="B55" s="6" t="s">
        <v>5183</v>
      </c>
      <c r="C55" s="15">
        <v>36815.839999999997</v>
      </c>
    </row>
    <row r="56" spans="1:13" x14ac:dyDescent="0.25">
      <c r="A56" s="2">
        <f t="shared" si="0"/>
        <v>51</v>
      </c>
      <c r="B56" s="6" t="s">
        <v>5184</v>
      </c>
      <c r="C56" s="15">
        <v>37966.44</v>
      </c>
    </row>
    <row r="57" spans="1:13" x14ac:dyDescent="0.25">
      <c r="A57" s="2">
        <f t="shared" si="0"/>
        <v>52</v>
      </c>
      <c r="B57" s="6" t="s">
        <v>5185</v>
      </c>
      <c r="C57" s="15">
        <v>69603.839999999997</v>
      </c>
    </row>
    <row r="58" spans="1:13" x14ac:dyDescent="0.25">
      <c r="A58" s="2">
        <f t="shared" si="0"/>
        <v>53</v>
      </c>
      <c r="B58" s="6" t="s">
        <v>5186</v>
      </c>
      <c r="C58" s="15">
        <v>69970.960000000006</v>
      </c>
    </row>
    <row r="59" spans="1:13" x14ac:dyDescent="0.25">
      <c r="A59" s="2">
        <f t="shared" si="0"/>
        <v>54</v>
      </c>
      <c r="B59" s="6" t="s">
        <v>5187</v>
      </c>
      <c r="C59" s="15">
        <v>108388.94</v>
      </c>
    </row>
    <row r="60" spans="1:13" x14ac:dyDescent="0.25">
      <c r="A60" s="2">
        <f t="shared" si="0"/>
        <v>55</v>
      </c>
      <c r="B60" s="6" t="s">
        <v>5188</v>
      </c>
      <c r="C60" s="15">
        <v>69818.98</v>
      </c>
    </row>
    <row r="61" spans="1:13" x14ac:dyDescent="0.25">
      <c r="A61" s="2">
        <f t="shared" si="0"/>
        <v>56</v>
      </c>
      <c r="B61" s="6" t="s">
        <v>5189</v>
      </c>
      <c r="C61" s="15">
        <v>32934.74</v>
      </c>
    </row>
    <row r="62" spans="1:13" x14ac:dyDescent="0.25">
      <c r="A62" s="2">
        <f t="shared" si="0"/>
        <v>57</v>
      </c>
      <c r="B62" s="6" t="s">
        <v>5190</v>
      </c>
      <c r="C62" s="15">
        <v>33464.370000000003</v>
      </c>
    </row>
    <row r="63" spans="1:13" x14ac:dyDescent="0.25">
      <c r="A63" s="2">
        <f t="shared" si="0"/>
        <v>58</v>
      </c>
      <c r="B63" s="6" t="s">
        <v>5191</v>
      </c>
      <c r="C63" s="15">
        <v>38565.74</v>
      </c>
    </row>
    <row r="64" spans="1:13" x14ac:dyDescent="0.25">
      <c r="A64" s="2">
        <f t="shared" si="0"/>
        <v>59</v>
      </c>
      <c r="B64" s="6" t="s">
        <v>5192</v>
      </c>
      <c r="C64" s="15">
        <v>63805.3</v>
      </c>
    </row>
    <row r="65" spans="1:3" x14ac:dyDescent="0.25">
      <c r="A65" s="2">
        <f t="shared" si="0"/>
        <v>60</v>
      </c>
      <c r="B65" s="6" t="s">
        <v>5193</v>
      </c>
      <c r="C65" s="15">
        <v>29598.86</v>
      </c>
    </row>
    <row r="66" spans="1:3" x14ac:dyDescent="0.25">
      <c r="A66" s="2">
        <f t="shared" si="0"/>
        <v>61</v>
      </c>
      <c r="B66" s="6" t="s">
        <v>5194</v>
      </c>
      <c r="C66" s="15">
        <v>35733.79</v>
      </c>
    </row>
    <row r="67" spans="1:3" x14ac:dyDescent="0.25">
      <c r="A67" s="2">
        <f t="shared" si="0"/>
        <v>62</v>
      </c>
      <c r="B67" s="6" t="s">
        <v>5195</v>
      </c>
      <c r="C67" s="15">
        <v>36788.1</v>
      </c>
    </row>
    <row r="68" spans="1:3" x14ac:dyDescent="0.25">
      <c r="A68" s="2">
        <f t="shared" si="0"/>
        <v>63</v>
      </c>
      <c r="B68" s="6" t="s">
        <v>5196</v>
      </c>
      <c r="C68" s="15">
        <v>61535.34</v>
      </c>
    </row>
    <row r="69" spans="1:3" x14ac:dyDescent="0.25">
      <c r="A69" s="2">
        <f t="shared" si="0"/>
        <v>64</v>
      </c>
      <c r="B69" s="6" t="s">
        <v>5197</v>
      </c>
      <c r="C69" s="15">
        <v>131556.18</v>
      </c>
    </row>
    <row r="70" spans="1:3" x14ac:dyDescent="0.25">
      <c r="A70" s="2">
        <f t="shared" si="0"/>
        <v>65</v>
      </c>
      <c r="B70" s="6" t="s">
        <v>5198</v>
      </c>
      <c r="C70" s="15">
        <v>113976.59</v>
      </c>
    </row>
    <row r="71" spans="1:3" x14ac:dyDescent="0.25">
      <c r="A71" s="2">
        <f t="shared" si="0"/>
        <v>66</v>
      </c>
      <c r="B71" s="6" t="s">
        <v>5199</v>
      </c>
      <c r="C71" s="15">
        <v>37605.51</v>
      </c>
    </row>
    <row r="72" spans="1:3" x14ac:dyDescent="0.25">
      <c r="A72" s="2">
        <f t="shared" ref="A72:A135" si="1">A71+1</f>
        <v>67</v>
      </c>
      <c r="B72" s="6" t="s">
        <v>5200</v>
      </c>
      <c r="C72" s="15">
        <v>35790.04</v>
      </c>
    </row>
    <row r="73" spans="1:3" x14ac:dyDescent="0.25">
      <c r="A73" s="2">
        <f t="shared" si="1"/>
        <v>68</v>
      </c>
      <c r="B73" s="6" t="s">
        <v>5201</v>
      </c>
      <c r="C73" s="15">
        <v>69199.100000000006</v>
      </c>
    </row>
    <row r="74" spans="1:3" x14ac:dyDescent="0.25">
      <c r="A74" s="2">
        <f t="shared" si="1"/>
        <v>69</v>
      </c>
      <c r="B74" s="6" t="s">
        <v>5202</v>
      </c>
      <c r="C74" s="15">
        <v>38054.559999999998</v>
      </c>
    </row>
    <row r="75" spans="1:3" x14ac:dyDescent="0.25">
      <c r="A75" s="2">
        <f t="shared" si="1"/>
        <v>70</v>
      </c>
      <c r="B75" s="6" t="s">
        <v>5203</v>
      </c>
      <c r="C75" s="15">
        <v>67466.509999999995</v>
      </c>
    </row>
    <row r="76" spans="1:3" x14ac:dyDescent="0.25">
      <c r="A76" s="2">
        <f t="shared" si="1"/>
        <v>71</v>
      </c>
      <c r="B76" s="6" t="s">
        <v>5204</v>
      </c>
      <c r="C76" s="15">
        <v>35916.78</v>
      </c>
    </row>
    <row r="77" spans="1:3" x14ac:dyDescent="0.25">
      <c r="A77" s="2">
        <f t="shared" si="1"/>
        <v>72</v>
      </c>
      <c r="B77" s="6" t="s">
        <v>5205</v>
      </c>
      <c r="C77" s="15">
        <v>69926.710000000006</v>
      </c>
    </row>
    <row r="78" spans="1:3" x14ac:dyDescent="0.25">
      <c r="A78" s="2">
        <f t="shared" si="1"/>
        <v>73</v>
      </c>
      <c r="B78" s="6" t="s">
        <v>5206</v>
      </c>
      <c r="C78" s="15">
        <v>69080.19</v>
      </c>
    </row>
    <row r="79" spans="1:3" x14ac:dyDescent="0.25">
      <c r="A79" s="2">
        <f t="shared" si="1"/>
        <v>74</v>
      </c>
      <c r="B79" s="6" t="s">
        <v>5207</v>
      </c>
      <c r="C79" s="15">
        <v>37601.71</v>
      </c>
    </row>
    <row r="80" spans="1:3" x14ac:dyDescent="0.25">
      <c r="A80" s="2">
        <f t="shared" si="1"/>
        <v>75</v>
      </c>
      <c r="B80" s="6" t="s">
        <v>5208</v>
      </c>
      <c r="C80" s="15">
        <v>37725.32</v>
      </c>
    </row>
    <row r="81" spans="1:3" x14ac:dyDescent="0.25">
      <c r="A81" s="2">
        <f t="shared" si="1"/>
        <v>76</v>
      </c>
      <c r="B81" s="6" t="s">
        <v>5209</v>
      </c>
      <c r="C81" s="15">
        <v>37905.599999999999</v>
      </c>
    </row>
    <row r="82" spans="1:3" x14ac:dyDescent="0.25">
      <c r="A82" s="2">
        <f t="shared" si="1"/>
        <v>77</v>
      </c>
      <c r="B82" s="6" t="s">
        <v>5210</v>
      </c>
      <c r="C82" s="15">
        <v>37809.29</v>
      </c>
    </row>
    <row r="83" spans="1:3" x14ac:dyDescent="0.25">
      <c r="A83" s="2">
        <f t="shared" si="1"/>
        <v>78</v>
      </c>
      <c r="B83" s="6" t="s">
        <v>5211</v>
      </c>
      <c r="C83" s="15">
        <v>37583.919999999998</v>
      </c>
    </row>
    <row r="84" spans="1:3" x14ac:dyDescent="0.25">
      <c r="A84" s="2">
        <f t="shared" si="1"/>
        <v>79</v>
      </c>
      <c r="B84" s="6" t="s">
        <v>5212</v>
      </c>
      <c r="C84" s="15">
        <v>60833.94</v>
      </c>
    </row>
    <row r="85" spans="1:3" x14ac:dyDescent="0.25">
      <c r="A85" s="2">
        <f t="shared" si="1"/>
        <v>80</v>
      </c>
      <c r="B85" s="6" t="s">
        <v>5213</v>
      </c>
      <c r="C85" s="15">
        <v>166800.49</v>
      </c>
    </row>
    <row r="86" spans="1:3" x14ac:dyDescent="0.25">
      <c r="A86" s="2">
        <f t="shared" si="1"/>
        <v>81</v>
      </c>
      <c r="B86" s="6" t="s">
        <v>5214</v>
      </c>
      <c r="C86" s="15">
        <v>34995.29</v>
      </c>
    </row>
    <row r="87" spans="1:3" x14ac:dyDescent="0.25">
      <c r="A87" s="2">
        <f t="shared" si="1"/>
        <v>82</v>
      </c>
      <c r="B87" s="6" t="s">
        <v>5215</v>
      </c>
      <c r="C87" s="15">
        <v>37137.29</v>
      </c>
    </row>
    <row r="88" spans="1:3" x14ac:dyDescent="0.25">
      <c r="A88" s="2">
        <f t="shared" si="1"/>
        <v>83</v>
      </c>
      <c r="B88" s="6" t="s">
        <v>5216</v>
      </c>
      <c r="C88" s="15">
        <v>32715.48</v>
      </c>
    </row>
    <row r="89" spans="1:3" x14ac:dyDescent="0.25">
      <c r="A89" s="2">
        <f t="shared" si="1"/>
        <v>84</v>
      </c>
      <c r="B89" s="6" t="s">
        <v>5217</v>
      </c>
      <c r="C89" s="15">
        <v>72946.97</v>
      </c>
    </row>
    <row r="90" spans="1:3" x14ac:dyDescent="0.25">
      <c r="A90" s="2">
        <f t="shared" si="1"/>
        <v>85</v>
      </c>
      <c r="B90" s="6" t="s">
        <v>5218</v>
      </c>
      <c r="C90" s="15">
        <v>34582.639999999999</v>
      </c>
    </row>
    <row r="91" spans="1:3" x14ac:dyDescent="0.25">
      <c r="A91" s="2">
        <f t="shared" si="1"/>
        <v>86</v>
      </c>
      <c r="B91" s="6" t="s">
        <v>5219</v>
      </c>
      <c r="C91" s="15">
        <v>32014.69</v>
      </c>
    </row>
    <row r="92" spans="1:3" x14ac:dyDescent="0.25">
      <c r="A92" s="2">
        <f t="shared" si="1"/>
        <v>87</v>
      </c>
      <c r="B92" s="6" t="s">
        <v>5220</v>
      </c>
      <c r="C92" s="15">
        <v>81410.3</v>
      </c>
    </row>
    <row r="93" spans="1:3" x14ac:dyDescent="0.25">
      <c r="A93" s="2">
        <f t="shared" si="1"/>
        <v>88</v>
      </c>
      <c r="B93" s="6" t="s">
        <v>5221</v>
      </c>
      <c r="C93" s="15">
        <v>79496.03</v>
      </c>
    </row>
    <row r="94" spans="1:3" x14ac:dyDescent="0.25">
      <c r="A94" s="2">
        <f t="shared" si="1"/>
        <v>89</v>
      </c>
      <c r="B94" s="6" t="s">
        <v>5222</v>
      </c>
      <c r="C94" s="15">
        <v>36625.370000000003</v>
      </c>
    </row>
    <row r="95" spans="1:3" x14ac:dyDescent="0.25">
      <c r="A95" s="2">
        <f t="shared" si="1"/>
        <v>90</v>
      </c>
      <c r="B95" s="6" t="s">
        <v>5223</v>
      </c>
      <c r="C95" s="15">
        <v>112593.39</v>
      </c>
    </row>
    <row r="96" spans="1:3" x14ac:dyDescent="0.25">
      <c r="A96" s="2">
        <f t="shared" si="1"/>
        <v>91</v>
      </c>
      <c r="B96" s="6" t="s">
        <v>5224</v>
      </c>
      <c r="C96" s="15">
        <v>37556.339999999997</v>
      </c>
    </row>
    <row r="97" spans="1:3" x14ac:dyDescent="0.25">
      <c r="A97" s="2">
        <f t="shared" si="1"/>
        <v>92</v>
      </c>
      <c r="B97" s="6" t="s">
        <v>5225</v>
      </c>
      <c r="C97" s="15">
        <v>80600.160000000003</v>
      </c>
    </row>
    <row r="98" spans="1:3" x14ac:dyDescent="0.25">
      <c r="A98" s="2">
        <f t="shared" si="1"/>
        <v>93</v>
      </c>
      <c r="B98" s="6" t="s">
        <v>5226</v>
      </c>
      <c r="C98" s="15">
        <v>37804.69</v>
      </c>
    </row>
    <row r="99" spans="1:3" x14ac:dyDescent="0.25">
      <c r="A99" s="2">
        <f t="shared" si="1"/>
        <v>94</v>
      </c>
      <c r="B99" s="6" t="s">
        <v>5227</v>
      </c>
      <c r="C99" s="15">
        <v>35689.94</v>
      </c>
    </row>
    <row r="100" spans="1:3" x14ac:dyDescent="0.25">
      <c r="A100" s="2">
        <f t="shared" si="1"/>
        <v>95</v>
      </c>
      <c r="B100" s="6" t="s">
        <v>5228</v>
      </c>
      <c r="C100" s="15">
        <v>116354.35</v>
      </c>
    </row>
    <row r="101" spans="1:3" x14ac:dyDescent="0.25">
      <c r="A101" s="2">
        <f t="shared" si="1"/>
        <v>96</v>
      </c>
      <c r="B101" s="6" t="s">
        <v>5229</v>
      </c>
      <c r="C101" s="15">
        <v>37583.75</v>
      </c>
    </row>
    <row r="102" spans="1:3" x14ac:dyDescent="0.25">
      <c r="A102" s="2">
        <f t="shared" si="1"/>
        <v>97</v>
      </c>
      <c r="B102" s="6" t="s">
        <v>5230</v>
      </c>
      <c r="C102" s="15">
        <v>79516.429999999993</v>
      </c>
    </row>
    <row r="103" spans="1:3" x14ac:dyDescent="0.25">
      <c r="A103" s="2">
        <f t="shared" si="1"/>
        <v>98</v>
      </c>
      <c r="B103" s="6" t="s">
        <v>5231</v>
      </c>
      <c r="C103" s="15">
        <v>34494.03</v>
      </c>
    </row>
    <row r="104" spans="1:3" x14ac:dyDescent="0.25">
      <c r="A104" s="2">
        <f t="shared" si="1"/>
        <v>99</v>
      </c>
      <c r="B104" s="6" t="s">
        <v>5232</v>
      </c>
      <c r="C104" s="15">
        <v>70879.63</v>
      </c>
    </row>
    <row r="105" spans="1:3" x14ac:dyDescent="0.25">
      <c r="A105" s="2">
        <f t="shared" si="1"/>
        <v>100</v>
      </c>
      <c r="B105" s="6" t="s">
        <v>5233</v>
      </c>
      <c r="C105" s="15">
        <v>132011.59</v>
      </c>
    </row>
    <row r="106" spans="1:3" x14ac:dyDescent="0.25">
      <c r="A106" s="2">
        <f t="shared" si="1"/>
        <v>101</v>
      </c>
      <c r="B106" s="6" t="s">
        <v>5234</v>
      </c>
      <c r="C106" s="15">
        <v>79622.559999999998</v>
      </c>
    </row>
    <row r="107" spans="1:3" x14ac:dyDescent="0.25">
      <c r="A107" s="2">
        <f t="shared" si="1"/>
        <v>102</v>
      </c>
      <c r="B107" s="6" t="s">
        <v>5235</v>
      </c>
      <c r="C107" s="15">
        <v>38586.94</v>
      </c>
    </row>
    <row r="108" spans="1:3" x14ac:dyDescent="0.25">
      <c r="A108" s="2">
        <f t="shared" si="1"/>
        <v>103</v>
      </c>
      <c r="B108" s="6" t="s">
        <v>5236</v>
      </c>
      <c r="C108" s="15">
        <v>46896.800000000003</v>
      </c>
    </row>
    <row r="109" spans="1:3" x14ac:dyDescent="0.25">
      <c r="A109" s="2">
        <f t="shared" si="1"/>
        <v>104</v>
      </c>
      <c r="B109" s="6" t="s">
        <v>5237</v>
      </c>
      <c r="C109" s="15">
        <v>58821.13</v>
      </c>
    </row>
    <row r="110" spans="1:3" x14ac:dyDescent="0.25">
      <c r="A110" s="2">
        <f t="shared" si="1"/>
        <v>105</v>
      </c>
      <c r="B110" s="6" t="s">
        <v>5238</v>
      </c>
      <c r="C110" s="15">
        <v>38600.26</v>
      </c>
    </row>
    <row r="111" spans="1:3" x14ac:dyDescent="0.25">
      <c r="A111" s="2">
        <f t="shared" si="1"/>
        <v>106</v>
      </c>
      <c r="B111" s="6" t="s">
        <v>5239</v>
      </c>
      <c r="C111" s="15">
        <v>38244.39</v>
      </c>
    </row>
    <row r="112" spans="1:3" x14ac:dyDescent="0.25">
      <c r="A112" s="2">
        <f t="shared" si="1"/>
        <v>107</v>
      </c>
      <c r="B112" s="6" t="s">
        <v>5240</v>
      </c>
      <c r="C112" s="15">
        <v>37712.17</v>
      </c>
    </row>
    <row r="113" spans="1:3" x14ac:dyDescent="0.25">
      <c r="A113" s="2">
        <f t="shared" si="1"/>
        <v>108</v>
      </c>
      <c r="B113" s="6" t="s">
        <v>5241</v>
      </c>
      <c r="C113" s="15">
        <v>65062.77</v>
      </c>
    </row>
    <row r="114" spans="1:3" x14ac:dyDescent="0.25">
      <c r="A114" s="2">
        <f t="shared" si="1"/>
        <v>109</v>
      </c>
      <c r="B114" s="6" t="s">
        <v>5242</v>
      </c>
      <c r="C114" s="15">
        <v>37892.800000000003</v>
      </c>
    </row>
    <row r="115" spans="1:3" x14ac:dyDescent="0.25">
      <c r="A115" s="2">
        <f t="shared" si="1"/>
        <v>110</v>
      </c>
      <c r="B115" s="6" t="s">
        <v>5243</v>
      </c>
      <c r="C115" s="15">
        <v>38141.25</v>
      </c>
    </row>
    <row r="116" spans="1:3" x14ac:dyDescent="0.25">
      <c r="A116" s="2">
        <f t="shared" si="1"/>
        <v>111</v>
      </c>
      <c r="B116" s="6" t="s">
        <v>5244</v>
      </c>
      <c r="C116" s="15">
        <v>70237.009999999995</v>
      </c>
    </row>
    <row r="117" spans="1:3" x14ac:dyDescent="0.25">
      <c r="A117" s="2">
        <f t="shared" si="1"/>
        <v>112</v>
      </c>
      <c r="B117" s="6" t="s">
        <v>5245</v>
      </c>
      <c r="C117" s="15">
        <v>108075.39</v>
      </c>
    </row>
    <row r="118" spans="1:3" x14ac:dyDescent="0.25">
      <c r="A118" s="2">
        <f t="shared" si="1"/>
        <v>113</v>
      </c>
      <c r="B118" s="6" t="s">
        <v>5246</v>
      </c>
      <c r="C118" s="15">
        <v>74115.39</v>
      </c>
    </row>
    <row r="119" spans="1:3" x14ac:dyDescent="0.25">
      <c r="A119" s="2">
        <f t="shared" si="1"/>
        <v>114</v>
      </c>
      <c r="B119" s="6" t="s">
        <v>5247</v>
      </c>
      <c r="C119" s="15">
        <v>35767.58</v>
      </c>
    </row>
    <row r="120" spans="1:3" x14ac:dyDescent="0.25">
      <c r="A120" s="2">
        <f t="shared" si="1"/>
        <v>115</v>
      </c>
      <c r="B120" s="6" t="s">
        <v>5248</v>
      </c>
      <c r="C120" s="15">
        <v>69891.240000000005</v>
      </c>
    </row>
    <row r="121" spans="1:3" x14ac:dyDescent="0.25">
      <c r="A121" s="2">
        <f t="shared" si="1"/>
        <v>116</v>
      </c>
      <c r="B121" s="6" t="s">
        <v>5249</v>
      </c>
      <c r="C121" s="15">
        <v>64348.69</v>
      </c>
    </row>
    <row r="122" spans="1:3" x14ac:dyDescent="0.25">
      <c r="A122" s="2">
        <f t="shared" si="1"/>
        <v>117</v>
      </c>
      <c r="B122" s="6" t="s">
        <v>5250</v>
      </c>
      <c r="C122" s="15">
        <v>69955.48</v>
      </c>
    </row>
    <row r="123" spans="1:3" x14ac:dyDescent="0.25">
      <c r="A123" s="2">
        <f t="shared" si="1"/>
        <v>118</v>
      </c>
      <c r="B123" s="6" t="s">
        <v>5251</v>
      </c>
      <c r="C123" s="15">
        <v>37981.11</v>
      </c>
    </row>
    <row r="124" spans="1:3" x14ac:dyDescent="0.25">
      <c r="A124" s="2">
        <f t="shared" si="1"/>
        <v>119</v>
      </c>
      <c r="B124" s="6" t="s">
        <v>5252</v>
      </c>
      <c r="C124" s="15">
        <v>36561.879999999997</v>
      </c>
    </row>
    <row r="125" spans="1:3" x14ac:dyDescent="0.25">
      <c r="A125" s="2">
        <f t="shared" si="1"/>
        <v>120</v>
      </c>
      <c r="B125" s="6" t="s">
        <v>5253</v>
      </c>
      <c r="C125" s="15">
        <v>62685.919999999998</v>
      </c>
    </row>
    <row r="126" spans="1:3" x14ac:dyDescent="0.25">
      <c r="A126" s="2">
        <f t="shared" si="1"/>
        <v>121</v>
      </c>
      <c r="B126" s="6" t="s">
        <v>5254</v>
      </c>
      <c r="C126" s="15">
        <v>79616.800000000003</v>
      </c>
    </row>
    <row r="127" spans="1:3" x14ac:dyDescent="0.25">
      <c r="A127" s="2">
        <f t="shared" si="1"/>
        <v>122</v>
      </c>
      <c r="B127" s="6" t="s">
        <v>5255</v>
      </c>
      <c r="C127" s="15">
        <v>38295.050000000003</v>
      </c>
    </row>
    <row r="128" spans="1:3" x14ac:dyDescent="0.25">
      <c r="A128" s="2">
        <f t="shared" si="1"/>
        <v>123</v>
      </c>
      <c r="B128" s="6" t="s">
        <v>5256</v>
      </c>
      <c r="C128" s="15">
        <v>62096.62</v>
      </c>
    </row>
    <row r="129" spans="1:3" x14ac:dyDescent="0.25">
      <c r="A129" s="2">
        <f t="shared" si="1"/>
        <v>124</v>
      </c>
      <c r="B129" s="6" t="s">
        <v>5257</v>
      </c>
      <c r="C129" s="15">
        <v>37385.949999999997</v>
      </c>
    </row>
    <row r="130" spans="1:3" x14ac:dyDescent="0.25">
      <c r="A130" s="2">
        <f t="shared" si="1"/>
        <v>125</v>
      </c>
      <c r="B130" s="6" t="s">
        <v>5258</v>
      </c>
      <c r="C130" s="15">
        <v>36007.32</v>
      </c>
    </row>
    <row r="131" spans="1:3" x14ac:dyDescent="0.25">
      <c r="A131" s="2">
        <f t="shared" si="1"/>
        <v>126</v>
      </c>
      <c r="B131" s="6" t="s">
        <v>5259</v>
      </c>
      <c r="C131" s="15">
        <v>55930.01</v>
      </c>
    </row>
    <row r="132" spans="1:3" x14ac:dyDescent="0.25">
      <c r="A132" s="2">
        <f t="shared" si="1"/>
        <v>127</v>
      </c>
      <c r="B132" s="6" t="s">
        <v>5260</v>
      </c>
      <c r="C132" s="15">
        <v>37135.480000000003</v>
      </c>
    </row>
    <row r="133" spans="1:3" x14ac:dyDescent="0.25">
      <c r="A133" s="2">
        <f t="shared" si="1"/>
        <v>128</v>
      </c>
      <c r="B133" s="6" t="s">
        <v>5261</v>
      </c>
      <c r="C133" s="15">
        <v>41583.269999999997</v>
      </c>
    </row>
    <row r="134" spans="1:3" x14ac:dyDescent="0.25">
      <c r="A134" s="2">
        <f t="shared" si="1"/>
        <v>129</v>
      </c>
      <c r="B134" s="6" t="s">
        <v>5262</v>
      </c>
      <c r="C134" s="15">
        <v>35931.440000000002</v>
      </c>
    </row>
    <row r="135" spans="1:3" x14ac:dyDescent="0.25">
      <c r="A135" s="2">
        <f t="shared" si="1"/>
        <v>130</v>
      </c>
      <c r="B135" s="6" t="s">
        <v>5263</v>
      </c>
      <c r="C135" s="15">
        <v>36734.050000000003</v>
      </c>
    </row>
    <row r="136" spans="1:3" x14ac:dyDescent="0.25">
      <c r="A136" s="2">
        <f t="shared" ref="A136:A199" si="2">A135+1</f>
        <v>131</v>
      </c>
      <c r="B136" s="6" t="s">
        <v>5264</v>
      </c>
      <c r="C136" s="15">
        <v>37775.03</v>
      </c>
    </row>
    <row r="137" spans="1:3" x14ac:dyDescent="0.25">
      <c r="A137" s="2">
        <f t="shared" si="2"/>
        <v>132</v>
      </c>
      <c r="B137" s="6" t="s">
        <v>5265</v>
      </c>
      <c r="C137" s="15">
        <v>37126.03</v>
      </c>
    </row>
    <row r="138" spans="1:3" x14ac:dyDescent="0.25">
      <c r="A138" s="2">
        <f t="shared" si="2"/>
        <v>133</v>
      </c>
      <c r="B138" s="6" t="s">
        <v>5266</v>
      </c>
      <c r="C138" s="15">
        <v>54928</v>
      </c>
    </row>
    <row r="139" spans="1:3" x14ac:dyDescent="0.25">
      <c r="A139" s="2">
        <f t="shared" si="2"/>
        <v>134</v>
      </c>
      <c r="B139" s="6" t="s">
        <v>5267</v>
      </c>
      <c r="C139" s="15">
        <v>114247.8</v>
      </c>
    </row>
    <row r="140" spans="1:3" x14ac:dyDescent="0.25">
      <c r="A140" s="2">
        <f t="shared" si="2"/>
        <v>135</v>
      </c>
      <c r="B140" s="6" t="s">
        <v>5268</v>
      </c>
      <c r="C140" s="15">
        <v>36180.769999999997</v>
      </c>
    </row>
    <row r="141" spans="1:3" x14ac:dyDescent="0.25">
      <c r="A141" s="2">
        <f t="shared" si="2"/>
        <v>136</v>
      </c>
      <c r="B141" s="6" t="s">
        <v>5269</v>
      </c>
      <c r="C141" s="15">
        <v>60615.76</v>
      </c>
    </row>
    <row r="142" spans="1:3" x14ac:dyDescent="0.25">
      <c r="A142" s="2">
        <f t="shared" si="2"/>
        <v>137</v>
      </c>
      <c r="B142" s="6" t="s">
        <v>5270</v>
      </c>
      <c r="C142" s="15">
        <v>37038.269999999997</v>
      </c>
    </row>
    <row r="143" spans="1:3" x14ac:dyDescent="0.25">
      <c r="A143" s="2">
        <f t="shared" si="2"/>
        <v>138</v>
      </c>
      <c r="B143" s="6" t="s">
        <v>5271</v>
      </c>
      <c r="C143" s="15">
        <v>38735.089999999997</v>
      </c>
    </row>
    <row r="144" spans="1:3" x14ac:dyDescent="0.25">
      <c r="A144" s="2">
        <f t="shared" si="2"/>
        <v>139</v>
      </c>
      <c r="B144" s="6" t="s">
        <v>5272</v>
      </c>
      <c r="C144" s="15">
        <v>67638.2</v>
      </c>
    </row>
    <row r="145" spans="1:3" x14ac:dyDescent="0.25">
      <c r="A145" s="2">
        <f t="shared" si="2"/>
        <v>140</v>
      </c>
      <c r="B145" s="6" t="s">
        <v>5273</v>
      </c>
      <c r="C145" s="15">
        <v>37060.06</v>
      </c>
    </row>
    <row r="146" spans="1:3" x14ac:dyDescent="0.25">
      <c r="A146" s="2">
        <f t="shared" si="2"/>
        <v>141</v>
      </c>
      <c r="B146" s="6" t="s">
        <v>5274</v>
      </c>
      <c r="C146" s="15">
        <v>38123.81</v>
      </c>
    </row>
    <row r="147" spans="1:3" x14ac:dyDescent="0.25">
      <c r="A147" s="2">
        <f t="shared" si="2"/>
        <v>142</v>
      </c>
      <c r="B147" s="6" t="s">
        <v>5275</v>
      </c>
      <c r="C147" s="15">
        <v>36093.18</v>
      </c>
    </row>
    <row r="148" spans="1:3" x14ac:dyDescent="0.25">
      <c r="A148" s="2">
        <f t="shared" si="2"/>
        <v>143</v>
      </c>
      <c r="B148" s="6" t="s">
        <v>5276</v>
      </c>
      <c r="C148" s="15">
        <v>38018.660000000003</v>
      </c>
    </row>
    <row r="149" spans="1:3" x14ac:dyDescent="0.25">
      <c r="A149" s="2">
        <f t="shared" si="2"/>
        <v>144</v>
      </c>
      <c r="B149" s="6" t="s">
        <v>5277</v>
      </c>
      <c r="C149" s="15">
        <v>37885.129999999997</v>
      </c>
    </row>
    <row r="150" spans="1:3" x14ac:dyDescent="0.25">
      <c r="A150" s="2">
        <f t="shared" si="2"/>
        <v>145</v>
      </c>
      <c r="B150" s="6" t="s">
        <v>5278</v>
      </c>
      <c r="C150" s="15">
        <v>78912.75</v>
      </c>
    </row>
    <row r="151" spans="1:3" x14ac:dyDescent="0.25">
      <c r="A151" s="2">
        <f t="shared" si="2"/>
        <v>146</v>
      </c>
      <c r="B151" s="6" t="s">
        <v>5279</v>
      </c>
      <c r="C151" s="15">
        <v>101291.04</v>
      </c>
    </row>
    <row r="152" spans="1:3" x14ac:dyDescent="0.25">
      <c r="A152" s="2">
        <f t="shared" si="2"/>
        <v>147</v>
      </c>
      <c r="B152" s="6" t="s">
        <v>5280</v>
      </c>
      <c r="C152" s="15">
        <v>105468.77</v>
      </c>
    </row>
    <row r="153" spans="1:3" x14ac:dyDescent="0.25">
      <c r="A153" s="2">
        <f t="shared" si="2"/>
        <v>148</v>
      </c>
      <c r="B153" s="6" t="s">
        <v>5281</v>
      </c>
      <c r="C153" s="15">
        <v>35788.480000000003</v>
      </c>
    </row>
    <row r="154" spans="1:3" x14ac:dyDescent="0.25">
      <c r="A154" s="2">
        <f t="shared" si="2"/>
        <v>149</v>
      </c>
      <c r="B154" s="6" t="s">
        <v>5282</v>
      </c>
      <c r="C154" s="15">
        <v>131566.39000000001</v>
      </c>
    </row>
    <row r="155" spans="1:3" x14ac:dyDescent="0.25">
      <c r="A155" s="2">
        <f t="shared" si="2"/>
        <v>150</v>
      </c>
      <c r="B155" s="6" t="s">
        <v>5283</v>
      </c>
      <c r="C155" s="15">
        <v>62591.99</v>
      </c>
    </row>
    <row r="156" spans="1:3" x14ac:dyDescent="0.25">
      <c r="A156" s="2">
        <f t="shared" si="2"/>
        <v>151</v>
      </c>
      <c r="B156" s="6" t="s">
        <v>5284</v>
      </c>
      <c r="C156" s="15">
        <v>112244.65</v>
      </c>
    </row>
    <row r="157" spans="1:3" x14ac:dyDescent="0.25">
      <c r="A157" s="2">
        <f t="shared" si="2"/>
        <v>152</v>
      </c>
      <c r="B157" s="6" t="s">
        <v>5285</v>
      </c>
      <c r="C157" s="15">
        <v>59800.31</v>
      </c>
    </row>
    <row r="158" spans="1:3" x14ac:dyDescent="0.25">
      <c r="A158" s="2">
        <f t="shared" si="2"/>
        <v>153</v>
      </c>
      <c r="B158" s="6" t="s">
        <v>5286</v>
      </c>
      <c r="C158" s="15">
        <v>66859.429999999993</v>
      </c>
    </row>
    <row r="159" spans="1:3" x14ac:dyDescent="0.25">
      <c r="A159" s="2">
        <f t="shared" si="2"/>
        <v>154</v>
      </c>
      <c r="B159" s="6" t="s">
        <v>5287</v>
      </c>
      <c r="C159" s="15">
        <v>80805.09</v>
      </c>
    </row>
    <row r="160" spans="1:3" x14ac:dyDescent="0.25">
      <c r="A160" s="2">
        <f t="shared" si="2"/>
        <v>155</v>
      </c>
      <c r="B160" s="6" t="s">
        <v>5288</v>
      </c>
      <c r="C160" s="15">
        <v>112990.39</v>
      </c>
    </row>
    <row r="161" spans="1:3" x14ac:dyDescent="0.25">
      <c r="A161" s="2">
        <f t="shared" si="2"/>
        <v>156</v>
      </c>
      <c r="B161" s="6" t="s">
        <v>5289</v>
      </c>
      <c r="C161" s="15">
        <v>36593.14</v>
      </c>
    </row>
    <row r="162" spans="1:3" x14ac:dyDescent="0.25">
      <c r="A162" s="2">
        <f t="shared" si="2"/>
        <v>157</v>
      </c>
      <c r="B162" s="6" t="s">
        <v>5290</v>
      </c>
      <c r="C162" s="15">
        <v>37037.85</v>
      </c>
    </row>
    <row r="163" spans="1:3" x14ac:dyDescent="0.25">
      <c r="A163" s="2">
        <f t="shared" si="2"/>
        <v>158</v>
      </c>
      <c r="B163" s="6" t="s">
        <v>5291</v>
      </c>
      <c r="C163" s="15">
        <v>64631.85</v>
      </c>
    </row>
    <row r="164" spans="1:3" x14ac:dyDescent="0.25">
      <c r="A164" s="2">
        <f t="shared" si="2"/>
        <v>159</v>
      </c>
      <c r="B164" s="6" t="s">
        <v>5292</v>
      </c>
      <c r="C164" s="15">
        <v>53628.49</v>
      </c>
    </row>
    <row r="165" spans="1:3" x14ac:dyDescent="0.25">
      <c r="A165" s="2">
        <f t="shared" si="2"/>
        <v>160</v>
      </c>
      <c r="B165" s="6" t="s">
        <v>5293</v>
      </c>
      <c r="C165" s="15">
        <v>36216.78</v>
      </c>
    </row>
    <row r="166" spans="1:3" x14ac:dyDescent="0.25">
      <c r="A166" s="2">
        <f t="shared" si="2"/>
        <v>161</v>
      </c>
      <c r="B166" s="6" t="s">
        <v>5294</v>
      </c>
      <c r="C166" s="15">
        <v>37802.120000000003</v>
      </c>
    </row>
    <row r="167" spans="1:3" x14ac:dyDescent="0.25">
      <c r="A167" s="2">
        <f t="shared" si="2"/>
        <v>162</v>
      </c>
      <c r="B167" s="6" t="s">
        <v>5295</v>
      </c>
      <c r="C167" s="15">
        <v>38471.879999999997</v>
      </c>
    </row>
    <row r="168" spans="1:3" x14ac:dyDescent="0.25">
      <c r="A168" s="2">
        <f t="shared" si="2"/>
        <v>163</v>
      </c>
      <c r="B168" s="6" t="s">
        <v>5296</v>
      </c>
      <c r="C168" s="15">
        <v>34073.519999999997</v>
      </c>
    </row>
    <row r="169" spans="1:3" x14ac:dyDescent="0.25">
      <c r="A169" s="2">
        <f t="shared" si="2"/>
        <v>164</v>
      </c>
      <c r="B169" s="6" t="s">
        <v>5297</v>
      </c>
      <c r="C169" s="15">
        <v>41314.17</v>
      </c>
    </row>
    <row r="170" spans="1:3" x14ac:dyDescent="0.25">
      <c r="A170" s="2">
        <f t="shared" si="2"/>
        <v>165</v>
      </c>
      <c r="B170" s="6" t="s">
        <v>5298</v>
      </c>
      <c r="C170" s="15">
        <v>69827.94</v>
      </c>
    </row>
    <row r="171" spans="1:3" x14ac:dyDescent="0.25">
      <c r="A171" s="2">
        <f t="shared" si="2"/>
        <v>166</v>
      </c>
      <c r="B171" s="6" t="s">
        <v>5299</v>
      </c>
      <c r="C171" s="15">
        <v>69879.679999999993</v>
      </c>
    </row>
    <row r="172" spans="1:3" x14ac:dyDescent="0.25">
      <c r="A172" s="2">
        <f t="shared" si="2"/>
        <v>167</v>
      </c>
      <c r="B172" s="6" t="s">
        <v>5300</v>
      </c>
      <c r="C172" s="15">
        <v>37737.93</v>
      </c>
    </row>
    <row r="173" spans="1:3" x14ac:dyDescent="0.25">
      <c r="A173" s="2">
        <f t="shared" si="2"/>
        <v>168</v>
      </c>
      <c r="B173" s="6" t="s">
        <v>5301</v>
      </c>
      <c r="C173" s="15">
        <v>35527.19</v>
      </c>
    </row>
    <row r="174" spans="1:3" x14ac:dyDescent="0.25">
      <c r="A174" s="2">
        <f t="shared" si="2"/>
        <v>169</v>
      </c>
      <c r="B174" s="6" t="s">
        <v>5302</v>
      </c>
      <c r="C174" s="15">
        <v>36051.14</v>
      </c>
    </row>
    <row r="175" spans="1:3" x14ac:dyDescent="0.25">
      <c r="A175" s="2">
        <f t="shared" si="2"/>
        <v>170</v>
      </c>
      <c r="B175" s="6" t="s">
        <v>5303</v>
      </c>
      <c r="C175" s="15">
        <v>82306.62</v>
      </c>
    </row>
    <row r="176" spans="1:3" x14ac:dyDescent="0.25">
      <c r="A176" s="2">
        <f t="shared" si="2"/>
        <v>171</v>
      </c>
      <c r="B176" s="6" t="s">
        <v>5304</v>
      </c>
      <c r="C176" s="15">
        <v>35995.89</v>
      </c>
    </row>
    <row r="177" spans="1:3" x14ac:dyDescent="0.25">
      <c r="A177" s="2">
        <f t="shared" si="2"/>
        <v>172</v>
      </c>
      <c r="B177" s="6" t="s">
        <v>5305</v>
      </c>
      <c r="C177" s="15">
        <v>34152.32</v>
      </c>
    </row>
    <row r="178" spans="1:3" ht="15.75" customHeight="1" x14ac:dyDescent="0.25">
      <c r="A178" s="2">
        <f t="shared" si="2"/>
        <v>173</v>
      </c>
      <c r="B178" s="6" t="s">
        <v>5306</v>
      </c>
      <c r="C178" s="15">
        <v>37816.559999999998</v>
      </c>
    </row>
    <row r="179" spans="1:3" x14ac:dyDescent="0.25">
      <c r="A179" s="2">
        <f t="shared" si="2"/>
        <v>174</v>
      </c>
      <c r="B179" s="6" t="s">
        <v>5307</v>
      </c>
      <c r="C179" s="15">
        <v>35773.839999999997</v>
      </c>
    </row>
    <row r="180" spans="1:3" x14ac:dyDescent="0.25">
      <c r="A180" s="2">
        <f t="shared" si="2"/>
        <v>175</v>
      </c>
      <c r="B180" s="6" t="s">
        <v>5308</v>
      </c>
      <c r="C180" s="15">
        <v>35665.18</v>
      </c>
    </row>
    <row r="181" spans="1:3" x14ac:dyDescent="0.25">
      <c r="A181" s="2">
        <f t="shared" si="2"/>
        <v>176</v>
      </c>
      <c r="B181" s="6" t="s">
        <v>5309</v>
      </c>
      <c r="C181" s="15">
        <v>37555.660000000003</v>
      </c>
    </row>
    <row r="182" spans="1:3" x14ac:dyDescent="0.25">
      <c r="A182" s="2">
        <f t="shared" si="2"/>
        <v>177</v>
      </c>
      <c r="B182" s="6" t="s">
        <v>5310</v>
      </c>
      <c r="C182" s="15">
        <v>36021.42</v>
      </c>
    </row>
    <row r="183" spans="1:3" x14ac:dyDescent="0.25">
      <c r="A183" s="2">
        <f t="shared" si="2"/>
        <v>178</v>
      </c>
      <c r="B183" s="6" t="s">
        <v>5311</v>
      </c>
      <c r="C183" s="15">
        <v>36527.67</v>
      </c>
    </row>
    <row r="184" spans="1:3" x14ac:dyDescent="0.25">
      <c r="A184" s="2">
        <f t="shared" si="2"/>
        <v>179</v>
      </c>
      <c r="B184" s="6" t="s">
        <v>5312</v>
      </c>
      <c r="C184" s="15">
        <v>38531.24</v>
      </c>
    </row>
    <row r="185" spans="1:3" x14ac:dyDescent="0.25">
      <c r="A185" s="2">
        <f t="shared" si="2"/>
        <v>180</v>
      </c>
      <c r="B185" s="6" t="s">
        <v>5313</v>
      </c>
      <c r="C185" s="15">
        <v>38863.11</v>
      </c>
    </row>
    <row r="186" spans="1:3" x14ac:dyDescent="0.25">
      <c r="A186" s="2">
        <f t="shared" si="2"/>
        <v>181</v>
      </c>
      <c r="B186" s="6" t="s">
        <v>5314</v>
      </c>
      <c r="C186" s="15">
        <v>54041.63</v>
      </c>
    </row>
    <row r="187" spans="1:3" x14ac:dyDescent="0.25">
      <c r="A187" s="2">
        <f t="shared" si="2"/>
        <v>182</v>
      </c>
      <c r="B187" s="6" t="s">
        <v>5315</v>
      </c>
      <c r="C187" s="15">
        <v>186278.46</v>
      </c>
    </row>
    <row r="188" spans="1:3" x14ac:dyDescent="0.25">
      <c r="A188" s="2">
        <f t="shared" si="2"/>
        <v>183</v>
      </c>
      <c r="B188" s="6" t="s">
        <v>5316</v>
      </c>
      <c r="C188" s="15">
        <v>69086.47</v>
      </c>
    </row>
    <row r="189" spans="1:3" x14ac:dyDescent="0.25">
      <c r="A189" s="2">
        <f t="shared" si="2"/>
        <v>184</v>
      </c>
      <c r="B189" s="6" t="s">
        <v>5317</v>
      </c>
      <c r="C189" s="15">
        <v>37331.620000000003</v>
      </c>
    </row>
    <row r="190" spans="1:3" x14ac:dyDescent="0.25">
      <c r="A190" s="2">
        <f t="shared" si="2"/>
        <v>185</v>
      </c>
      <c r="B190" s="6" t="s">
        <v>5318</v>
      </c>
      <c r="C190" s="15">
        <v>37292.120000000003</v>
      </c>
    </row>
    <row r="191" spans="1:3" x14ac:dyDescent="0.25">
      <c r="A191" s="2">
        <f t="shared" si="2"/>
        <v>186</v>
      </c>
      <c r="B191" s="6" t="s">
        <v>5319</v>
      </c>
      <c r="C191" s="15">
        <v>62590.75</v>
      </c>
    </row>
    <row r="192" spans="1:3" x14ac:dyDescent="0.25">
      <c r="A192" s="2">
        <f t="shared" si="2"/>
        <v>187</v>
      </c>
      <c r="B192" s="6" t="s">
        <v>5320</v>
      </c>
      <c r="C192" s="15">
        <v>36056.9</v>
      </c>
    </row>
    <row r="193" spans="1:3" x14ac:dyDescent="0.25">
      <c r="A193" s="2">
        <f t="shared" si="2"/>
        <v>188</v>
      </c>
      <c r="B193" s="6" t="s">
        <v>5321</v>
      </c>
      <c r="C193" s="15">
        <v>37806.74</v>
      </c>
    </row>
    <row r="194" spans="1:3" x14ac:dyDescent="0.25">
      <c r="A194" s="2">
        <f t="shared" si="2"/>
        <v>189</v>
      </c>
      <c r="B194" s="6" t="s">
        <v>5322</v>
      </c>
      <c r="C194" s="15">
        <v>31371.64</v>
      </c>
    </row>
    <row r="195" spans="1:3" x14ac:dyDescent="0.25">
      <c r="A195" s="2">
        <f t="shared" si="2"/>
        <v>190</v>
      </c>
      <c r="B195" s="6" t="s">
        <v>5323</v>
      </c>
      <c r="C195" s="15">
        <v>59533.19</v>
      </c>
    </row>
    <row r="196" spans="1:3" x14ac:dyDescent="0.25">
      <c r="A196" s="2">
        <f t="shared" si="2"/>
        <v>191</v>
      </c>
      <c r="B196" s="6" t="s">
        <v>5324</v>
      </c>
      <c r="C196" s="15">
        <v>79979.320000000007</v>
      </c>
    </row>
    <row r="197" spans="1:3" x14ac:dyDescent="0.25">
      <c r="A197" s="2">
        <f t="shared" si="2"/>
        <v>192</v>
      </c>
      <c r="B197" s="6" t="s">
        <v>5325</v>
      </c>
      <c r="C197" s="15">
        <v>227534.45</v>
      </c>
    </row>
    <row r="198" spans="1:3" x14ac:dyDescent="0.25">
      <c r="A198" s="2">
        <f t="shared" si="2"/>
        <v>193</v>
      </c>
      <c r="B198" s="6" t="s">
        <v>5326</v>
      </c>
      <c r="C198" s="15">
        <v>38008.85</v>
      </c>
    </row>
    <row r="199" spans="1:3" x14ac:dyDescent="0.25">
      <c r="A199" s="2">
        <f t="shared" si="2"/>
        <v>194</v>
      </c>
      <c r="B199" s="6" t="s">
        <v>5327</v>
      </c>
      <c r="C199" s="15">
        <v>92800.86</v>
      </c>
    </row>
    <row r="200" spans="1:3" x14ac:dyDescent="0.25">
      <c r="A200" s="2">
        <f t="shared" ref="A200:A245" si="3">A199+1</f>
        <v>195</v>
      </c>
      <c r="B200" s="6" t="s">
        <v>5328</v>
      </c>
      <c r="C200" s="15">
        <v>35786.21</v>
      </c>
    </row>
    <row r="201" spans="1:3" x14ac:dyDescent="0.25">
      <c r="A201" s="2">
        <f t="shared" si="3"/>
        <v>196</v>
      </c>
      <c r="B201" s="6" t="s">
        <v>5329</v>
      </c>
      <c r="C201" s="15">
        <v>59187.15</v>
      </c>
    </row>
    <row r="202" spans="1:3" x14ac:dyDescent="0.25">
      <c r="A202" s="2">
        <f t="shared" si="3"/>
        <v>197</v>
      </c>
      <c r="B202" s="6" t="s">
        <v>5330</v>
      </c>
      <c r="C202" s="15">
        <v>37844.18</v>
      </c>
    </row>
    <row r="203" spans="1:3" x14ac:dyDescent="0.25">
      <c r="A203" s="2">
        <f t="shared" si="3"/>
        <v>198</v>
      </c>
      <c r="B203" s="6" t="s">
        <v>5331</v>
      </c>
      <c r="C203" s="15">
        <v>31458.720000000001</v>
      </c>
    </row>
    <row r="204" spans="1:3" x14ac:dyDescent="0.25">
      <c r="A204" s="2">
        <f t="shared" si="3"/>
        <v>199</v>
      </c>
      <c r="B204" s="6" t="s">
        <v>5332</v>
      </c>
      <c r="C204" s="15">
        <v>36015.910000000003</v>
      </c>
    </row>
    <row r="205" spans="1:3" x14ac:dyDescent="0.25">
      <c r="A205" s="2">
        <f t="shared" si="3"/>
        <v>200</v>
      </c>
      <c r="B205" s="6" t="s">
        <v>5333</v>
      </c>
      <c r="C205" s="15">
        <v>116932.85</v>
      </c>
    </row>
    <row r="206" spans="1:3" x14ac:dyDescent="0.25">
      <c r="A206" s="2">
        <f t="shared" si="3"/>
        <v>201</v>
      </c>
      <c r="B206" s="6" t="s">
        <v>5334</v>
      </c>
      <c r="C206" s="15">
        <v>36548.480000000003</v>
      </c>
    </row>
    <row r="207" spans="1:3" x14ac:dyDescent="0.25">
      <c r="A207" s="2">
        <f t="shared" si="3"/>
        <v>202</v>
      </c>
      <c r="B207" s="6" t="s">
        <v>5335</v>
      </c>
      <c r="C207" s="15">
        <v>36864.79</v>
      </c>
    </row>
    <row r="208" spans="1:3" x14ac:dyDescent="0.25">
      <c r="A208" s="2">
        <f t="shared" si="3"/>
        <v>203</v>
      </c>
      <c r="B208" s="6" t="s">
        <v>5336</v>
      </c>
      <c r="C208" s="15">
        <v>62693.11</v>
      </c>
    </row>
    <row r="209" spans="1:3" x14ac:dyDescent="0.25">
      <c r="A209" s="2">
        <f t="shared" si="3"/>
        <v>204</v>
      </c>
      <c r="B209" s="6" t="s">
        <v>5337</v>
      </c>
      <c r="C209" s="15">
        <v>80051.95</v>
      </c>
    </row>
    <row r="210" spans="1:3" x14ac:dyDescent="0.25">
      <c r="A210" s="2">
        <f t="shared" si="3"/>
        <v>205</v>
      </c>
      <c r="B210" s="6" t="s">
        <v>5338</v>
      </c>
      <c r="C210" s="15">
        <v>38083.919999999998</v>
      </c>
    </row>
    <row r="211" spans="1:3" x14ac:dyDescent="0.25">
      <c r="A211" s="2">
        <f t="shared" si="3"/>
        <v>206</v>
      </c>
      <c r="B211" s="6" t="s">
        <v>5339</v>
      </c>
      <c r="C211" s="15">
        <v>26563.040000000001</v>
      </c>
    </row>
    <row r="212" spans="1:3" x14ac:dyDescent="0.25">
      <c r="A212" s="2">
        <f t="shared" si="3"/>
        <v>207</v>
      </c>
      <c r="B212" s="6" t="s">
        <v>5340</v>
      </c>
      <c r="C212" s="15">
        <v>1692.86</v>
      </c>
    </row>
    <row r="213" spans="1:3" x14ac:dyDescent="0.25">
      <c r="A213" s="2">
        <f t="shared" si="3"/>
        <v>208</v>
      </c>
      <c r="B213" s="6" t="s">
        <v>5341</v>
      </c>
      <c r="C213" s="15">
        <v>32826.42</v>
      </c>
    </row>
    <row r="214" spans="1:3" x14ac:dyDescent="0.25">
      <c r="A214" s="2">
        <f t="shared" si="3"/>
        <v>209</v>
      </c>
      <c r="B214" s="6" t="s">
        <v>5342</v>
      </c>
      <c r="C214" s="15">
        <v>46109.54</v>
      </c>
    </row>
    <row r="215" spans="1:3" x14ac:dyDescent="0.25">
      <c r="A215" s="2">
        <f t="shared" si="3"/>
        <v>210</v>
      </c>
      <c r="B215" s="6" t="s">
        <v>5343</v>
      </c>
      <c r="C215" s="15">
        <v>186891.63</v>
      </c>
    </row>
    <row r="216" spans="1:3" x14ac:dyDescent="0.25">
      <c r="A216" s="2">
        <f t="shared" si="3"/>
        <v>211</v>
      </c>
      <c r="B216" s="6" t="s">
        <v>5344</v>
      </c>
      <c r="C216" s="15">
        <v>32042.53</v>
      </c>
    </row>
    <row r="217" spans="1:3" x14ac:dyDescent="0.25">
      <c r="A217" s="2">
        <f t="shared" si="3"/>
        <v>212</v>
      </c>
      <c r="B217" s="6" t="s">
        <v>5345</v>
      </c>
      <c r="C217" s="15">
        <v>82987.62</v>
      </c>
    </row>
    <row r="218" spans="1:3" x14ac:dyDescent="0.25">
      <c r="A218" s="2">
        <f t="shared" si="3"/>
        <v>213</v>
      </c>
      <c r="B218" s="6" t="s">
        <v>5346</v>
      </c>
      <c r="C218" s="15">
        <v>32388.19</v>
      </c>
    </row>
    <row r="219" spans="1:3" x14ac:dyDescent="0.25">
      <c r="A219" s="2">
        <f t="shared" si="3"/>
        <v>214</v>
      </c>
      <c r="B219" s="6" t="s">
        <v>5347</v>
      </c>
      <c r="C219" s="15">
        <v>81326.240000000005</v>
      </c>
    </row>
    <row r="220" spans="1:3" x14ac:dyDescent="0.25">
      <c r="A220" s="2">
        <f t="shared" si="3"/>
        <v>215</v>
      </c>
      <c r="B220" s="6" t="s">
        <v>5348</v>
      </c>
      <c r="C220" s="15">
        <v>13239</v>
      </c>
    </row>
    <row r="221" spans="1:3" x14ac:dyDescent="0.25">
      <c r="A221" s="2">
        <f t="shared" si="3"/>
        <v>216</v>
      </c>
      <c r="B221" s="6" t="s">
        <v>5349</v>
      </c>
      <c r="C221" s="15">
        <v>62886.09</v>
      </c>
    </row>
    <row r="222" spans="1:3" x14ac:dyDescent="0.25">
      <c r="A222" s="2">
        <f t="shared" si="3"/>
        <v>217</v>
      </c>
      <c r="B222" s="6" t="s">
        <v>5350</v>
      </c>
      <c r="C222" s="15">
        <v>79981.75</v>
      </c>
    </row>
    <row r="223" spans="1:3" x14ac:dyDescent="0.25">
      <c r="A223" s="2">
        <f t="shared" si="3"/>
        <v>218</v>
      </c>
      <c r="B223" s="6" t="s">
        <v>5351</v>
      </c>
      <c r="C223" s="15">
        <v>37056.58</v>
      </c>
    </row>
    <row r="224" spans="1:3" x14ac:dyDescent="0.25">
      <c r="A224" s="2">
        <f t="shared" si="3"/>
        <v>219</v>
      </c>
      <c r="B224" s="6" t="s">
        <v>5352</v>
      </c>
      <c r="C224" s="15">
        <v>38867.089999999997</v>
      </c>
    </row>
    <row r="225" spans="1:3" x14ac:dyDescent="0.25">
      <c r="A225" s="2">
        <f t="shared" si="3"/>
        <v>220</v>
      </c>
      <c r="B225" s="6" t="s">
        <v>5353</v>
      </c>
      <c r="C225" s="15">
        <v>50363.040000000001</v>
      </c>
    </row>
    <row r="226" spans="1:3" x14ac:dyDescent="0.25">
      <c r="A226" s="2">
        <f t="shared" si="3"/>
        <v>221</v>
      </c>
      <c r="B226" s="6" t="s">
        <v>5354</v>
      </c>
      <c r="C226" s="15">
        <v>78346.259999999995</v>
      </c>
    </row>
    <row r="227" spans="1:3" x14ac:dyDescent="0.25">
      <c r="A227" s="2">
        <f t="shared" si="3"/>
        <v>222</v>
      </c>
      <c r="B227" s="6" t="s">
        <v>5355</v>
      </c>
      <c r="C227" s="15">
        <v>76083.92</v>
      </c>
    </row>
    <row r="228" spans="1:3" x14ac:dyDescent="0.25">
      <c r="A228" s="2">
        <f t="shared" si="3"/>
        <v>223</v>
      </c>
      <c r="B228" s="6" t="s">
        <v>5356</v>
      </c>
      <c r="C228" s="15">
        <v>37576.81</v>
      </c>
    </row>
    <row r="229" spans="1:3" x14ac:dyDescent="0.25">
      <c r="A229" s="2">
        <f t="shared" si="3"/>
        <v>224</v>
      </c>
      <c r="B229" s="6" t="s">
        <v>5357</v>
      </c>
      <c r="C229" s="15">
        <v>81711.75</v>
      </c>
    </row>
    <row r="230" spans="1:3" x14ac:dyDescent="0.25">
      <c r="A230" s="2">
        <f t="shared" si="3"/>
        <v>225</v>
      </c>
      <c r="B230" s="6" t="s">
        <v>5358</v>
      </c>
      <c r="C230" s="15">
        <v>79475.66</v>
      </c>
    </row>
    <row r="231" spans="1:3" x14ac:dyDescent="0.25">
      <c r="A231" s="2">
        <f t="shared" si="3"/>
        <v>226</v>
      </c>
      <c r="B231" s="6" t="s">
        <v>5359</v>
      </c>
      <c r="C231" s="15">
        <v>36080.71</v>
      </c>
    </row>
    <row r="232" spans="1:3" x14ac:dyDescent="0.25">
      <c r="A232" s="2">
        <f t="shared" si="3"/>
        <v>227</v>
      </c>
      <c r="B232" s="6" t="s">
        <v>5360</v>
      </c>
      <c r="C232" s="15">
        <v>37663.83</v>
      </c>
    </row>
    <row r="233" spans="1:3" x14ac:dyDescent="0.25">
      <c r="A233" s="2">
        <f t="shared" si="3"/>
        <v>228</v>
      </c>
      <c r="B233" s="6" t="s">
        <v>5361</v>
      </c>
      <c r="C233" s="15">
        <v>38515.53</v>
      </c>
    </row>
    <row r="234" spans="1:3" x14ac:dyDescent="0.25">
      <c r="A234" s="2">
        <f t="shared" si="3"/>
        <v>229</v>
      </c>
      <c r="B234" s="6" t="s">
        <v>5362</v>
      </c>
      <c r="C234" s="15">
        <v>7754.17</v>
      </c>
    </row>
    <row r="235" spans="1:3" x14ac:dyDescent="0.25">
      <c r="A235" s="2">
        <f t="shared" si="3"/>
        <v>230</v>
      </c>
      <c r="B235" s="6" t="s">
        <v>5363</v>
      </c>
      <c r="C235" s="15">
        <v>32811.54</v>
      </c>
    </row>
    <row r="236" spans="1:3" x14ac:dyDescent="0.25">
      <c r="A236" s="2">
        <f t="shared" si="3"/>
        <v>231</v>
      </c>
      <c r="B236" s="6" t="s">
        <v>5364</v>
      </c>
      <c r="C236" s="15">
        <v>62075.39</v>
      </c>
    </row>
    <row r="237" spans="1:3" x14ac:dyDescent="0.25">
      <c r="A237" s="2">
        <f t="shared" si="3"/>
        <v>232</v>
      </c>
      <c r="B237" s="6" t="s">
        <v>5365</v>
      </c>
      <c r="C237" s="15">
        <v>60259.839999999997</v>
      </c>
    </row>
    <row r="238" spans="1:3" x14ac:dyDescent="0.25">
      <c r="A238" s="2">
        <f t="shared" si="3"/>
        <v>233</v>
      </c>
      <c r="B238" s="6" t="s">
        <v>5366</v>
      </c>
      <c r="C238" s="15">
        <v>35750.74</v>
      </c>
    </row>
    <row r="239" spans="1:3" x14ac:dyDescent="0.25">
      <c r="A239" s="2">
        <f t="shared" si="3"/>
        <v>234</v>
      </c>
      <c r="B239" s="6" t="s">
        <v>5367</v>
      </c>
      <c r="C239" s="15">
        <v>50201.26</v>
      </c>
    </row>
    <row r="240" spans="1:3" x14ac:dyDescent="0.25">
      <c r="A240" s="2">
        <f t="shared" si="3"/>
        <v>235</v>
      </c>
      <c r="B240" s="6" t="s">
        <v>5368</v>
      </c>
      <c r="C240" s="15">
        <v>38193.29</v>
      </c>
    </row>
    <row r="241" spans="1:3" x14ac:dyDescent="0.25">
      <c r="A241" s="2">
        <f t="shared" si="3"/>
        <v>236</v>
      </c>
      <c r="B241" s="6" t="s">
        <v>5369</v>
      </c>
      <c r="C241" s="15">
        <v>62962.85</v>
      </c>
    </row>
    <row r="242" spans="1:3" x14ac:dyDescent="0.25">
      <c r="A242" s="2">
        <f t="shared" si="3"/>
        <v>237</v>
      </c>
      <c r="B242" s="6" t="s">
        <v>5370</v>
      </c>
      <c r="C242" s="15">
        <v>66539.070000000007</v>
      </c>
    </row>
    <row r="243" spans="1:3" x14ac:dyDescent="0.25">
      <c r="A243" s="2">
        <f t="shared" si="3"/>
        <v>238</v>
      </c>
      <c r="B243" s="6" t="s">
        <v>5371</v>
      </c>
      <c r="C243" s="15">
        <v>70369.14</v>
      </c>
    </row>
    <row r="244" spans="1:3" x14ac:dyDescent="0.25">
      <c r="A244" s="2">
        <f t="shared" si="3"/>
        <v>239</v>
      </c>
      <c r="B244" s="6" t="s">
        <v>5372</v>
      </c>
      <c r="C244" s="15">
        <v>36530.32</v>
      </c>
    </row>
    <row r="245" spans="1:3" x14ac:dyDescent="0.25">
      <c r="A245" s="2">
        <f t="shared" si="3"/>
        <v>240</v>
      </c>
      <c r="B245" s="6" t="s">
        <v>5373</v>
      </c>
      <c r="C245" s="15">
        <v>66956.81</v>
      </c>
    </row>
    <row r="246" spans="1:3" x14ac:dyDescent="0.25">
      <c r="C246" s="16">
        <f>SUM(C6:C245)</f>
        <v>13682054.769999994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8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7.7109375" style="8" customWidth="1"/>
    <col min="3" max="3" width="1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24</v>
      </c>
      <c r="B4" s="33" t="s">
        <v>12534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5374</v>
      </c>
      <c r="C6" s="15">
        <v>108069.55</v>
      </c>
    </row>
    <row r="7" spans="1:3" x14ac:dyDescent="0.25">
      <c r="A7" s="2">
        <f>A6+1</f>
        <v>2</v>
      </c>
      <c r="B7" s="6" t="s">
        <v>5375</v>
      </c>
      <c r="C7" s="15">
        <v>79551.990000000005</v>
      </c>
    </row>
    <row r="8" spans="1:3" x14ac:dyDescent="0.25">
      <c r="A8" s="2">
        <f t="shared" ref="A8:A71" si="0">A7+1</f>
        <v>3</v>
      </c>
      <c r="B8" s="6" t="s">
        <v>5376</v>
      </c>
      <c r="C8" s="15">
        <v>35988.589999999997</v>
      </c>
    </row>
    <row r="9" spans="1:3" x14ac:dyDescent="0.25">
      <c r="A9" s="2">
        <f t="shared" si="0"/>
        <v>4</v>
      </c>
      <c r="B9" s="6" t="s">
        <v>5377</v>
      </c>
      <c r="C9" s="15">
        <v>79498.289999999994</v>
      </c>
    </row>
    <row r="10" spans="1:3" x14ac:dyDescent="0.25">
      <c r="A10" s="2">
        <f t="shared" si="0"/>
        <v>5</v>
      </c>
      <c r="B10" s="6" t="s">
        <v>5378</v>
      </c>
      <c r="C10" s="15">
        <v>37988.58</v>
      </c>
    </row>
    <row r="11" spans="1:3" x14ac:dyDescent="0.25">
      <c r="A11" s="2">
        <f t="shared" si="0"/>
        <v>6</v>
      </c>
      <c r="B11" s="6" t="s">
        <v>5379</v>
      </c>
      <c r="C11" s="15">
        <v>37905.24</v>
      </c>
    </row>
    <row r="12" spans="1:3" x14ac:dyDescent="0.25">
      <c r="A12" s="2">
        <f t="shared" si="0"/>
        <v>7</v>
      </c>
      <c r="B12" s="6" t="s">
        <v>5380</v>
      </c>
      <c r="C12" s="15">
        <v>35702.050000000003</v>
      </c>
    </row>
    <row r="13" spans="1:3" x14ac:dyDescent="0.25">
      <c r="A13" s="2">
        <f t="shared" si="0"/>
        <v>8</v>
      </c>
      <c r="B13" s="6" t="s">
        <v>5381</v>
      </c>
      <c r="C13" s="15">
        <v>36237.85</v>
      </c>
    </row>
    <row r="14" spans="1:3" x14ac:dyDescent="0.25">
      <c r="A14" s="2">
        <f t="shared" si="0"/>
        <v>9</v>
      </c>
      <c r="B14" s="6" t="s">
        <v>5382</v>
      </c>
      <c r="C14" s="15">
        <v>37597.56</v>
      </c>
    </row>
    <row r="15" spans="1:3" x14ac:dyDescent="0.25">
      <c r="A15" s="2">
        <f t="shared" si="0"/>
        <v>10</v>
      </c>
      <c r="B15" s="6" t="s">
        <v>5383</v>
      </c>
      <c r="C15" s="15">
        <v>34184.49</v>
      </c>
    </row>
    <row r="16" spans="1:3" x14ac:dyDescent="0.25">
      <c r="A16" s="2">
        <f t="shared" si="0"/>
        <v>11</v>
      </c>
      <c r="B16" s="6" t="s">
        <v>5384</v>
      </c>
      <c r="C16" s="15">
        <v>37259.800000000003</v>
      </c>
    </row>
    <row r="17" spans="1:3" x14ac:dyDescent="0.25">
      <c r="A17" s="2">
        <f t="shared" si="0"/>
        <v>12</v>
      </c>
      <c r="B17" s="6" t="s">
        <v>5385</v>
      </c>
      <c r="C17" s="15">
        <v>116355.25</v>
      </c>
    </row>
    <row r="18" spans="1:3" x14ac:dyDescent="0.25">
      <c r="A18" s="2">
        <f t="shared" si="0"/>
        <v>13</v>
      </c>
      <c r="B18" s="6" t="s">
        <v>5386</v>
      </c>
      <c r="C18" s="15">
        <v>69959.12</v>
      </c>
    </row>
    <row r="19" spans="1:3" x14ac:dyDescent="0.25">
      <c r="A19" s="2">
        <f t="shared" si="0"/>
        <v>14</v>
      </c>
      <c r="B19" s="6" t="s">
        <v>5387</v>
      </c>
      <c r="C19" s="15">
        <v>97636.11</v>
      </c>
    </row>
    <row r="20" spans="1:3" x14ac:dyDescent="0.25">
      <c r="A20" s="2">
        <f t="shared" si="0"/>
        <v>15</v>
      </c>
      <c r="B20" s="6" t="s">
        <v>5388</v>
      </c>
      <c r="C20" s="15">
        <v>80559.53</v>
      </c>
    </row>
    <row r="21" spans="1:3" x14ac:dyDescent="0.25">
      <c r="A21" s="2">
        <f t="shared" si="0"/>
        <v>16</v>
      </c>
      <c r="B21" s="6" t="s">
        <v>5389</v>
      </c>
      <c r="C21" s="15">
        <v>62826.559999999998</v>
      </c>
    </row>
    <row r="22" spans="1:3" x14ac:dyDescent="0.25">
      <c r="A22" s="2">
        <f t="shared" si="0"/>
        <v>17</v>
      </c>
      <c r="B22" s="6" t="s">
        <v>5390</v>
      </c>
      <c r="C22" s="15">
        <v>63100.08</v>
      </c>
    </row>
    <row r="23" spans="1:3" x14ac:dyDescent="0.25">
      <c r="A23" s="2">
        <f t="shared" si="0"/>
        <v>18</v>
      </c>
      <c r="B23" s="6" t="s">
        <v>5391</v>
      </c>
      <c r="C23" s="15">
        <v>34373.089999999997</v>
      </c>
    </row>
    <row r="24" spans="1:3" x14ac:dyDescent="0.25">
      <c r="A24" s="2">
        <f t="shared" si="0"/>
        <v>19</v>
      </c>
      <c r="B24" s="6" t="s">
        <v>5392</v>
      </c>
      <c r="C24" s="15">
        <v>62347.54</v>
      </c>
    </row>
    <row r="25" spans="1:3" x14ac:dyDescent="0.25">
      <c r="A25" s="2">
        <f t="shared" si="0"/>
        <v>20</v>
      </c>
      <c r="B25" s="6" t="s">
        <v>5393</v>
      </c>
      <c r="C25" s="15">
        <v>37719.980000000003</v>
      </c>
    </row>
    <row r="26" spans="1:3" x14ac:dyDescent="0.25">
      <c r="A26" s="2">
        <f t="shared" si="0"/>
        <v>21</v>
      </c>
      <c r="B26" s="6" t="s">
        <v>5394</v>
      </c>
      <c r="C26" s="15">
        <v>185613.1</v>
      </c>
    </row>
    <row r="27" spans="1:3" x14ac:dyDescent="0.25">
      <c r="A27" s="2">
        <f t="shared" si="0"/>
        <v>22</v>
      </c>
      <c r="B27" s="6" t="s">
        <v>5395</v>
      </c>
      <c r="C27" s="15">
        <v>32619.43</v>
      </c>
    </row>
    <row r="28" spans="1:3" x14ac:dyDescent="0.25">
      <c r="A28" s="2">
        <f t="shared" si="0"/>
        <v>23</v>
      </c>
      <c r="B28" s="6" t="s">
        <v>5396</v>
      </c>
      <c r="C28" s="15">
        <v>37561.410000000003</v>
      </c>
    </row>
    <row r="29" spans="1:3" x14ac:dyDescent="0.25">
      <c r="A29" s="2">
        <f t="shared" si="0"/>
        <v>24</v>
      </c>
      <c r="B29" s="6" t="s">
        <v>5397</v>
      </c>
      <c r="C29" s="15">
        <v>38014.35</v>
      </c>
    </row>
    <row r="30" spans="1:3" x14ac:dyDescent="0.25">
      <c r="A30" s="2">
        <f t="shared" si="0"/>
        <v>25</v>
      </c>
      <c r="B30" s="6" t="s">
        <v>5398</v>
      </c>
      <c r="C30" s="15">
        <v>49494.83</v>
      </c>
    </row>
    <row r="31" spans="1:3" x14ac:dyDescent="0.25">
      <c r="A31" s="2">
        <f t="shared" si="0"/>
        <v>26</v>
      </c>
      <c r="B31" s="6" t="s">
        <v>5399</v>
      </c>
      <c r="C31" s="15">
        <v>68849.149999999994</v>
      </c>
    </row>
    <row r="32" spans="1:3" x14ac:dyDescent="0.25">
      <c r="A32" s="2">
        <f t="shared" si="0"/>
        <v>27</v>
      </c>
      <c r="B32" s="6" t="s">
        <v>5400</v>
      </c>
      <c r="C32" s="15">
        <v>36234.879999999997</v>
      </c>
    </row>
    <row r="33" spans="1:13" x14ac:dyDescent="0.25">
      <c r="A33" s="2">
        <f t="shared" si="0"/>
        <v>28</v>
      </c>
      <c r="B33" s="6" t="s">
        <v>5401</v>
      </c>
      <c r="C33" s="15">
        <v>69438.070000000007</v>
      </c>
    </row>
    <row r="34" spans="1:13" x14ac:dyDescent="0.25">
      <c r="A34" s="2">
        <f t="shared" si="0"/>
        <v>29</v>
      </c>
      <c r="B34" s="6" t="s">
        <v>5402</v>
      </c>
      <c r="C34" s="15">
        <v>116636.12</v>
      </c>
    </row>
    <row r="35" spans="1:13" x14ac:dyDescent="0.25">
      <c r="A35" s="2">
        <f t="shared" si="0"/>
        <v>30</v>
      </c>
      <c r="B35" s="6" t="s">
        <v>5403</v>
      </c>
      <c r="C35" s="15">
        <v>59758.63</v>
      </c>
    </row>
    <row r="36" spans="1:13" x14ac:dyDescent="0.25">
      <c r="A36" s="2">
        <f t="shared" si="0"/>
        <v>31</v>
      </c>
      <c r="B36" s="6" t="s">
        <v>5404</v>
      </c>
      <c r="C36" s="15">
        <v>35023.03</v>
      </c>
    </row>
    <row r="37" spans="1:13" x14ac:dyDescent="0.25">
      <c r="A37" s="2">
        <f t="shared" si="0"/>
        <v>32</v>
      </c>
      <c r="B37" s="6" t="s">
        <v>5405</v>
      </c>
      <c r="C37" s="15">
        <v>36992.94</v>
      </c>
    </row>
    <row r="38" spans="1:13" x14ac:dyDescent="0.25">
      <c r="A38" s="2">
        <f t="shared" si="0"/>
        <v>33</v>
      </c>
      <c r="B38" s="6" t="s">
        <v>5406</v>
      </c>
      <c r="C38" s="15">
        <v>116174.26</v>
      </c>
    </row>
    <row r="39" spans="1:13" x14ac:dyDescent="0.25">
      <c r="A39" s="2">
        <f t="shared" si="0"/>
        <v>34</v>
      </c>
      <c r="B39" s="6" t="s">
        <v>5407</v>
      </c>
      <c r="C39" s="15">
        <v>35944.93</v>
      </c>
    </row>
    <row r="40" spans="1:13" x14ac:dyDescent="0.25">
      <c r="A40" s="2">
        <f t="shared" si="0"/>
        <v>35</v>
      </c>
      <c r="B40" s="6" t="s">
        <v>5408</v>
      </c>
      <c r="C40" s="15">
        <v>41323.25</v>
      </c>
    </row>
    <row r="41" spans="1:13" x14ac:dyDescent="0.25">
      <c r="A41" s="2">
        <f t="shared" si="0"/>
        <v>36</v>
      </c>
      <c r="B41" s="6" t="s">
        <v>5409</v>
      </c>
      <c r="C41" s="15">
        <v>34528.15</v>
      </c>
    </row>
    <row r="42" spans="1:13" x14ac:dyDescent="0.25">
      <c r="A42" s="2">
        <f t="shared" si="0"/>
        <v>37</v>
      </c>
      <c r="B42" s="6" t="s">
        <v>5410</v>
      </c>
      <c r="C42" s="15">
        <v>34400.54</v>
      </c>
    </row>
    <row r="43" spans="1:13" x14ac:dyDescent="0.25">
      <c r="A43" s="2">
        <f t="shared" si="0"/>
        <v>38</v>
      </c>
      <c r="B43" s="6" t="s">
        <v>5411</v>
      </c>
      <c r="C43" s="15">
        <v>67643.600000000006</v>
      </c>
    </row>
    <row r="44" spans="1:13" x14ac:dyDescent="0.25">
      <c r="A44" s="2">
        <f t="shared" si="0"/>
        <v>39</v>
      </c>
      <c r="B44" s="6" t="s">
        <v>5412</v>
      </c>
      <c r="C44" s="15">
        <v>37649.4</v>
      </c>
    </row>
    <row r="45" spans="1:13" x14ac:dyDescent="0.25">
      <c r="A45" s="2">
        <f t="shared" si="0"/>
        <v>40</v>
      </c>
      <c r="B45" s="6" t="s">
        <v>5413</v>
      </c>
      <c r="C45" s="15">
        <v>108059.22</v>
      </c>
    </row>
    <row r="46" spans="1:13" x14ac:dyDescent="0.25">
      <c r="A46" s="2">
        <f t="shared" si="0"/>
        <v>41</v>
      </c>
      <c r="B46" s="6" t="s">
        <v>5414</v>
      </c>
      <c r="C46" s="15">
        <v>69978.149999999994</v>
      </c>
    </row>
    <row r="47" spans="1:13" x14ac:dyDescent="0.25">
      <c r="A47" s="2">
        <f t="shared" si="0"/>
        <v>42</v>
      </c>
      <c r="B47" s="6" t="s">
        <v>5415</v>
      </c>
      <c r="C47" s="15">
        <v>37466.83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5416</v>
      </c>
      <c r="C48" s="15">
        <v>37409</v>
      </c>
    </row>
    <row r="49" spans="1:3" x14ac:dyDescent="0.25">
      <c r="A49" s="2">
        <f t="shared" si="0"/>
        <v>44</v>
      </c>
      <c r="B49" s="6" t="s">
        <v>5417</v>
      </c>
      <c r="C49" s="15">
        <v>35870.06</v>
      </c>
    </row>
    <row r="50" spans="1:3" x14ac:dyDescent="0.25">
      <c r="A50" s="2">
        <f t="shared" si="0"/>
        <v>45</v>
      </c>
      <c r="B50" s="6" t="s">
        <v>5418</v>
      </c>
      <c r="C50" s="15">
        <v>99889.25</v>
      </c>
    </row>
    <row r="51" spans="1:3" x14ac:dyDescent="0.25">
      <c r="A51" s="2">
        <f t="shared" si="0"/>
        <v>46</v>
      </c>
      <c r="B51" s="6" t="s">
        <v>5419</v>
      </c>
      <c r="C51" s="15">
        <v>57042.16</v>
      </c>
    </row>
    <row r="52" spans="1:3" x14ac:dyDescent="0.25">
      <c r="A52" s="2">
        <f t="shared" si="0"/>
        <v>47</v>
      </c>
      <c r="B52" s="6" t="s">
        <v>5420</v>
      </c>
      <c r="C52" s="15">
        <v>123754.21</v>
      </c>
    </row>
    <row r="53" spans="1:3" x14ac:dyDescent="0.25">
      <c r="A53" s="2">
        <f t="shared" si="0"/>
        <v>48</v>
      </c>
      <c r="B53" s="6" t="s">
        <v>5421</v>
      </c>
      <c r="C53" s="15">
        <v>35477.72</v>
      </c>
    </row>
    <row r="54" spans="1:3" x14ac:dyDescent="0.25">
      <c r="A54" s="2">
        <f t="shared" si="0"/>
        <v>49</v>
      </c>
      <c r="B54" s="6" t="s">
        <v>5422</v>
      </c>
      <c r="C54" s="15">
        <v>59457.15</v>
      </c>
    </row>
    <row r="55" spans="1:3" x14ac:dyDescent="0.25">
      <c r="A55" s="2">
        <f t="shared" si="0"/>
        <v>50</v>
      </c>
      <c r="B55" s="6" t="s">
        <v>5423</v>
      </c>
      <c r="C55" s="15">
        <v>31446.15</v>
      </c>
    </row>
    <row r="56" spans="1:3" x14ac:dyDescent="0.25">
      <c r="A56" s="2">
        <f t="shared" si="0"/>
        <v>51</v>
      </c>
      <c r="B56" s="6" t="s">
        <v>5424</v>
      </c>
      <c r="C56" s="15">
        <v>38861.620000000003</v>
      </c>
    </row>
    <row r="57" spans="1:3" x14ac:dyDescent="0.25">
      <c r="A57" s="2">
        <f t="shared" si="0"/>
        <v>52</v>
      </c>
      <c r="B57" s="6" t="s">
        <v>5425</v>
      </c>
      <c r="C57" s="15">
        <v>35654.980000000003</v>
      </c>
    </row>
    <row r="58" spans="1:3" x14ac:dyDescent="0.25">
      <c r="A58" s="2">
        <f t="shared" si="0"/>
        <v>53</v>
      </c>
      <c r="B58" s="6" t="s">
        <v>5426</v>
      </c>
      <c r="C58" s="15">
        <v>69650.259999999995</v>
      </c>
    </row>
    <row r="59" spans="1:3" x14ac:dyDescent="0.25">
      <c r="A59" s="2">
        <f t="shared" si="0"/>
        <v>54</v>
      </c>
      <c r="B59" s="6" t="s">
        <v>5427</v>
      </c>
      <c r="C59" s="15">
        <v>37611.25</v>
      </c>
    </row>
    <row r="60" spans="1:3" x14ac:dyDescent="0.25">
      <c r="A60" s="2">
        <f t="shared" si="0"/>
        <v>55</v>
      </c>
      <c r="B60" s="6" t="s">
        <v>5428</v>
      </c>
      <c r="C60" s="15">
        <v>34668.11</v>
      </c>
    </row>
    <row r="61" spans="1:3" x14ac:dyDescent="0.25">
      <c r="A61" s="2">
        <f t="shared" si="0"/>
        <v>56</v>
      </c>
      <c r="B61" s="6" t="s">
        <v>5429</v>
      </c>
      <c r="C61" s="15">
        <v>36982.89</v>
      </c>
    </row>
    <row r="62" spans="1:3" x14ac:dyDescent="0.25">
      <c r="A62" s="2">
        <f t="shared" si="0"/>
        <v>57</v>
      </c>
      <c r="B62" s="6" t="s">
        <v>5430</v>
      </c>
      <c r="C62" s="15">
        <v>37435.17</v>
      </c>
    </row>
    <row r="63" spans="1:3" x14ac:dyDescent="0.25">
      <c r="A63" s="2">
        <f t="shared" si="0"/>
        <v>58</v>
      </c>
      <c r="B63" s="6" t="s">
        <v>5431</v>
      </c>
      <c r="C63" s="15">
        <v>37740.949999999997</v>
      </c>
    </row>
    <row r="64" spans="1:3" x14ac:dyDescent="0.25">
      <c r="A64" s="2">
        <f t="shared" si="0"/>
        <v>59</v>
      </c>
      <c r="B64" s="6" t="s">
        <v>5432</v>
      </c>
      <c r="C64" s="15">
        <v>82390.759999999995</v>
      </c>
    </row>
    <row r="65" spans="1:3" x14ac:dyDescent="0.25">
      <c r="A65" s="2">
        <f t="shared" si="0"/>
        <v>60</v>
      </c>
      <c r="B65" s="6" t="s">
        <v>5433</v>
      </c>
      <c r="C65" s="15">
        <v>61496.15</v>
      </c>
    </row>
    <row r="66" spans="1:3" x14ac:dyDescent="0.25">
      <c r="A66" s="2">
        <f t="shared" si="0"/>
        <v>61</v>
      </c>
      <c r="B66" s="6" t="s">
        <v>5434</v>
      </c>
      <c r="C66" s="15">
        <v>70254.25</v>
      </c>
    </row>
    <row r="67" spans="1:3" x14ac:dyDescent="0.25">
      <c r="A67" s="2">
        <f t="shared" si="0"/>
        <v>62</v>
      </c>
      <c r="B67" s="6" t="s">
        <v>5435</v>
      </c>
      <c r="C67" s="15">
        <v>70387.539999999994</v>
      </c>
    </row>
    <row r="68" spans="1:3" x14ac:dyDescent="0.25">
      <c r="A68" s="2">
        <f t="shared" si="0"/>
        <v>63</v>
      </c>
      <c r="B68" s="6" t="s">
        <v>5436</v>
      </c>
      <c r="C68" s="15">
        <v>100245.56</v>
      </c>
    </row>
    <row r="69" spans="1:3" x14ac:dyDescent="0.25">
      <c r="A69" s="2">
        <f t="shared" si="0"/>
        <v>64</v>
      </c>
      <c r="B69" s="6" t="s">
        <v>5437</v>
      </c>
      <c r="C69" s="15">
        <v>34748.21</v>
      </c>
    </row>
    <row r="70" spans="1:3" x14ac:dyDescent="0.25">
      <c r="A70" s="2">
        <f t="shared" si="0"/>
        <v>65</v>
      </c>
      <c r="B70" s="6" t="s">
        <v>5438</v>
      </c>
      <c r="C70" s="15">
        <v>35441.769999999997</v>
      </c>
    </row>
    <row r="71" spans="1:3" x14ac:dyDescent="0.25">
      <c r="A71" s="2">
        <f t="shared" si="0"/>
        <v>66</v>
      </c>
      <c r="B71" s="6" t="s">
        <v>5439</v>
      </c>
      <c r="C71" s="15">
        <v>37685.29</v>
      </c>
    </row>
    <row r="72" spans="1:3" x14ac:dyDescent="0.25">
      <c r="A72" s="2">
        <f t="shared" ref="A72:A135" si="1">A71+1</f>
        <v>67</v>
      </c>
      <c r="B72" s="6" t="s">
        <v>5440</v>
      </c>
      <c r="C72" s="15">
        <v>34859.01</v>
      </c>
    </row>
    <row r="73" spans="1:3" x14ac:dyDescent="0.25">
      <c r="A73" s="2">
        <f t="shared" si="1"/>
        <v>68</v>
      </c>
      <c r="B73" s="6" t="s">
        <v>5441</v>
      </c>
      <c r="C73" s="15">
        <v>37643.21</v>
      </c>
    </row>
    <row r="74" spans="1:3" x14ac:dyDescent="0.25">
      <c r="A74" s="2">
        <f t="shared" si="1"/>
        <v>69</v>
      </c>
      <c r="B74" s="6" t="s">
        <v>5442</v>
      </c>
      <c r="C74" s="15">
        <v>69797.86</v>
      </c>
    </row>
    <row r="75" spans="1:3" x14ac:dyDescent="0.25">
      <c r="A75" s="2">
        <f t="shared" si="1"/>
        <v>70</v>
      </c>
      <c r="B75" s="6" t="s">
        <v>5443</v>
      </c>
      <c r="C75" s="15">
        <v>68471.460000000006</v>
      </c>
    </row>
    <row r="76" spans="1:3" x14ac:dyDescent="0.25">
      <c r="A76" s="2">
        <f t="shared" si="1"/>
        <v>71</v>
      </c>
      <c r="B76" s="6" t="s">
        <v>5444</v>
      </c>
      <c r="C76" s="15">
        <v>33188.639999999999</v>
      </c>
    </row>
    <row r="77" spans="1:3" x14ac:dyDescent="0.25">
      <c r="A77" s="2">
        <f t="shared" si="1"/>
        <v>72</v>
      </c>
      <c r="B77" s="6" t="s">
        <v>5445</v>
      </c>
      <c r="C77" s="15">
        <v>81203.94</v>
      </c>
    </row>
    <row r="78" spans="1:3" x14ac:dyDescent="0.25">
      <c r="A78" s="2">
        <f t="shared" si="1"/>
        <v>73</v>
      </c>
      <c r="B78" s="6" t="s">
        <v>5446</v>
      </c>
      <c r="C78" s="15">
        <v>34631.22</v>
      </c>
    </row>
    <row r="79" spans="1:3" x14ac:dyDescent="0.25">
      <c r="A79" s="2">
        <f t="shared" si="1"/>
        <v>74</v>
      </c>
      <c r="B79" s="6" t="s">
        <v>5447</v>
      </c>
      <c r="C79" s="15">
        <v>35706.97</v>
      </c>
    </row>
    <row r="80" spans="1:3" x14ac:dyDescent="0.25">
      <c r="A80" s="2">
        <f t="shared" si="1"/>
        <v>75</v>
      </c>
      <c r="B80" s="6" t="s">
        <v>5448</v>
      </c>
      <c r="C80" s="15">
        <v>37486.76</v>
      </c>
    </row>
    <row r="81" spans="1:3" x14ac:dyDescent="0.25">
      <c r="A81" s="2">
        <f t="shared" si="1"/>
        <v>76</v>
      </c>
      <c r="B81" s="6" t="s">
        <v>5449</v>
      </c>
      <c r="C81" s="15">
        <v>38036.370000000003</v>
      </c>
    </row>
    <row r="82" spans="1:3" x14ac:dyDescent="0.25">
      <c r="A82" s="2">
        <f t="shared" si="1"/>
        <v>77</v>
      </c>
      <c r="B82" s="6" t="s">
        <v>5450</v>
      </c>
      <c r="C82" s="15">
        <v>102814.11</v>
      </c>
    </row>
    <row r="83" spans="1:3" x14ac:dyDescent="0.25">
      <c r="A83" s="2">
        <f t="shared" si="1"/>
        <v>78</v>
      </c>
      <c r="B83" s="6" t="s">
        <v>5451</v>
      </c>
      <c r="C83" s="15">
        <v>70026.11</v>
      </c>
    </row>
    <row r="84" spans="1:3" x14ac:dyDescent="0.25">
      <c r="A84" s="2">
        <f t="shared" si="1"/>
        <v>79</v>
      </c>
      <c r="B84" s="6" t="s">
        <v>5452</v>
      </c>
      <c r="C84" s="15">
        <v>45752.68</v>
      </c>
    </row>
    <row r="85" spans="1:3" x14ac:dyDescent="0.25">
      <c r="A85" s="2">
        <f t="shared" si="1"/>
        <v>80</v>
      </c>
      <c r="B85" s="6" t="s">
        <v>5453</v>
      </c>
      <c r="C85" s="15">
        <v>33881.53</v>
      </c>
    </row>
    <row r="86" spans="1:3" x14ac:dyDescent="0.25">
      <c r="A86" s="2">
        <f t="shared" si="1"/>
        <v>81</v>
      </c>
      <c r="B86" s="6" t="s">
        <v>5454</v>
      </c>
      <c r="C86" s="15">
        <v>116644.85</v>
      </c>
    </row>
    <row r="87" spans="1:3" x14ac:dyDescent="0.25">
      <c r="A87" s="2">
        <f t="shared" si="1"/>
        <v>82</v>
      </c>
      <c r="B87" s="6" t="s">
        <v>5455</v>
      </c>
      <c r="C87" s="15">
        <v>69692.25</v>
      </c>
    </row>
    <row r="88" spans="1:3" x14ac:dyDescent="0.25">
      <c r="A88" s="2">
        <f t="shared" si="1"/>
        <v>83</v>
      </c>
      <c r="B88" s="6" t="s">
        <v>5456</v>
      </c>
      <c r="C88" s="15">
        <v>37756.36</v>
      </c>
    </row>
    <row r="89" spans="1:3" x14ac:dyDescent="0.25">
      <c r="A89" s="2">
        <f t="shared" si="1"/>
        <v>84</v>
      </c>
      <c r="B89" s="6" t="s">
        <v>5457</v>
      </c>
      <c r="C89" s="15">
        <v>116819.18</v>
      </c>
    </row>
    <row r="90" spans="1:3" x14ac:dyDescent="0.25">
      <c r="A90" s="2">
        <f t="shared" si="1"/>
        <v>85</v>
      </c>
      <c r="B90" s="6" t="s">
        <v>5458</v>
      </c>
      <c r="C90" s="15">
        <v>79636.08</v>
      </c>
    </row>
    <row r="91" spans="1:3" x14ac:dyDescent="0.25">
      <c r="A91" s="2">
        <f t="shared" si="1"/>
        <v>86</v>
      </c>
      <c r="B91" s="6" t="s">
        <v>5459</v>
      </c>
      <c r="C91" s="15">
        <v>81746.399999999994</v>
      </c>
    </row>
    <row r="92" spans="1:3" x14ac:dyDescent="0.25">
      <c r="A92" s="2">
        <f t="shared" si="1"/>
        <v>87</v>
      </c>
      <c r="B92" s="6" t="s">
        <v>5460</v>
      </c>
      <c r="C92" s="15">
        <v>68246.05</v>
      </c>
    </row>
    <row r="93" spans="1:3" x14ac:dyDescent="0.25">
      <c r="A93" s="2">
        <f t="shared" si="1"/>
        <v>88</v>
      </c>
      <c r="B93" s="6" t="s">
        <v>5461</v>
      </c>
      <c r="C93" s="15">
        <v>114978.53</v>
      </c>
    </row>
    <row r="94" spans="1:3" x14ac:dyDescent="0.25">
      <c r="A94" s="2">
        <f t="shared" si="1"/>
        <v>89</v>
      </c>
      <c r="B94" s="6" t="s">
        <v>5462</v>
      </c>
      <c r="C94" s="15">
        <v>108683.51</v>
      </c>
    </row>
    <row r="95" spans="1:3" x14ac:dyDescent="0.25">
      <c r="A95" s="2">
        <f t="shared" si="1"/>
        <v>90</v>
      </c>
      <c r="B95" s="6" t="s">
        <v>5463</v>
      </c>
      <c r="C95" s="15">
        <v>1410.88</v>
      </c>
    </row>
    <row r="96" spans="1:3" x14ac:dyDescent="0.25">
      <c r="A96" s="2">
        <f t="shared" si="1"/>
        <v>91</v>
      </c>
      <c r="B96" s="6" t="s">
        <v>5464</v>
      </c>
      <c r="C96" s="15">
        <v>47355.38</v>
      </c>
    </row>
    <row r="97" spans="1:3" x14ac:dyDescent="0.25">
      <c r="A97" s="2">
        <f t="shared" si="1"/>
        <v>92</v>
      </c>
      <c r="B97" s="6" t="s">
        <v>5465</v>
      </c>
      <c r="C97" s="15">
        <v>62549.729999999996</v>
      </c>
    </row>
    <row r="98" spans="1:3" x14ac:dyDescent="0.25">
      <c r="A98" s="2">
        <f t="shared" si="1"/>
        <v>93</v>
      </c>
      <c r="B98" s="6" t="s">
        <v>5466</v>
      </c>
      <c r="C98" s="15">
        <v>69659.759999999995</v>
      </c>
    </row>
    <row r="99" spans="1:3" x14ac:dyDescent="0.25">
      <c r="A99" s="2">
        <f t="shared" si="1"/>
        <v>94</v>
      </c>
      <c r="B99" s="6" t="s">
        <v>5467</v>
      </c>
      <c r="C99" s="15">
        <v>36339.17</v>
      </c>
    </row>
    <row r="100" spans="1:3" x14ac:dyDescent="0.25">
      <c r="A100" s="2">
        <f t="shared" si="1"/>
        <v>95</v>
      </c>
      <c r="B100" s="6" t="s">
        <v>5468</v>
      </c>
      <c r="C100" s="15">
        <v>35273.43</v>
      </c>
    </row>
    <row r="101" spans="1:3" x14ac:dyDescent="0.25">
      <c r="A101" s="2">
        <f t="shared" si="1"/>
        <v>96</v>
      </c>
      <c r="B101" s="6" t="s">
        <v>5469</v>
      </c>
      <c r="C101" s="15">
        <v>54247.41</v>
      </c>
    </row>
    <row r="102" spans="1:3" x14ac:dyDescent="0.25">
      <c r="A102" s="2">
        <f t="shared" si="1"/>
        <v>97</v>
      </c>
      <c r="B102" s="6" t="s">
        <v>5470</v>
      </c>
      <c r="C102" s="15">
        <v>79730.87</v>
      </c>
    </row>
    <row r="103" spans="1:3" x14ac:dyDescent="0.25">
      <c r="A103" s="2">
        <f t="shared" si="1"/>
        <v>98</v>
      </c>
      <c r="B103" s="6" t="s">
        <v>5471</v>
      </c>
      <c r="C103" s="15">
        <v>67344.25</v>
      </c>
    </row>
    <row r="104" spans="1:3" x14ac:dyDescent="0.25">
      <c r="A104" s="2">
        <f t="shared" si="1"/>
        <v>99</v>
      </c>
      <c r="B104" s="6" t="s">
        <v>5472</v>
      </c>
      <c r="C104" s="15">
        <v>62832.66</v>
      </c>
    </row>
    <row r="105" spans="1:3" x14ac:dyDescent="0.25">
      <c r="A105" s="2">
        <f t="shared" si="1"/>
        <v>100</v>
      </c>
      <c r="B105" s="6" t="s">
        <v>5473</v>
      </c>
      <c r="C105" s="15">
        <v>34910.239999999998</v>
      </c>
    </row>
    <row r="106" spans="1:3" x14ac:dyDescent="0.25">
      <c r="A106" s="2">
        <f t="shared" si="1"/>
        <v>101</v>
      </c>
      <c r="B106" s="6" t="s">
        <v>5474</v>
      </c>
      <c r="C106" s="15">
        <v>79607.259999999995</v>
      </c>
    </row>
    <row r="107" spans="1:3" x14ac:dyDescent="0.25">
      <c r="A107" s="2">
        <f t="shared" si="1"/>
        <v>102</v>
      </c>
      <c r="B107" s="6" t="s">
        <v>5475</v>
      </c>
      <c r="C107" s="15">
        <v>79634.960000000006</v>
      </c>
    </row>
    <row r="108" spans="1:3" x14ac:dyDescent="0.25">
      <c r="A108" s="2">
        <f t="shared" si="1"/>
        <v>103</v>
      </c>
      <c r="B108" s="6" t="s">
        <v>5476</v>
      </c>
      <c r="C108" s="15">
        <v>38125.94</v>
      </c>
    </row>
    <row r="109" spans="1:3" x14ac:dyDescent="0.25">
      <c r="A109" s="2">
        <f t="shared" si="1"/>
        <v>104</v>
      </c>
      <c r="B109" s="6" t="s">
        <v>5477</v>
      </c>
      <c r="C109" s="15">
        <v>6583.77</v>
      </c>
    </row>
    <row r="110" spans="1:3" x14ac:dyDescent="0.25">
      <c r="A110" s="2">
        <f t="shared" si="1"/>
        <v>105</v>
      </c>
      <c r="B110" s="6" t="s">
        <v>5478</v>
      </c>
      <c r="C110" s="15">
        <v>55061.26</v>
      </c>
    </row>
    <row r="111" spans="1:3" x14ac:dyDescent="0.25">
      <c r="A111" s="2">
        <f t="shared" si="1"/>
        <v>106</v>
      </c>
      <c r="B111" s="6" t="s">
        <v>5479</v>
      </c>
      <c r="C111" s="15">
        <v>36287.94</v>
      </c>
    </row>
    <row r="112" spans="1:3" x14ac:dyDescent="0.25">
      <c r="A112" s="2">
        <f t="shared" si="1"/>
        <v>107</v>
      </c>
      <c r="B112" s="6" t="s">
        <v>5480</v>
      </c>
      <c r="C112" s="15">
        <v>37485.589999999997</v>
      </c>
    </row>
    <row r="113" spans="1:3" x14ac:dyDescent="0.25">
      <c r="A113" s="2">
        <f t="shared" si="1"/>
        <v>108</v>
      </c>
      <c r="B113" s="6" t="s">
        <v>5481</v>
      </c>
      <c r="C113" s="15">
        <v>132493.4</v>
      </c>
    </row>
    <row r="114" spans="1:3" x14ac:dyDescent="0.25">
      <c r="A114" s="2">
        <f t="shared" si="1"/>
        <v>109</v>
      </c>
      <c r="B114" s="6" t="s">
        <v>5482</v>
      </c>
      <c r="C114" s="15">
        <v>78504.149999999994</v>
      </c>
    </row>
    <row r="115" spans="1:3" x14ac:dyDescent="0.25">
      <c r="A115" s="2">
        <f t="shared" si="1"/>
        <v>110</v>
      </c>
      <c r="B115" s="6" t="s">
        <v>5483</v>
      </c>
      <c r="C115" s="15">
        <v>36769.81</v>
      </c>
    </row>
    <row r="116" spans="1:3" x14ac:dyDescent="0.25">
      <c r="A116" s="2">
        <f t="shared" si="1"/>
        <v>111</v>
      </c>
      <c r="B116" s="6" t="s">
        <v>5484</v>
      </c>
      <c r="C116" s="15">
        <v>79697.64</v>
      </c>
    </row>
    <row r="117" spans="1:3" x14ac:dyDescent="0.25">
      <c r="A117" s="2">
        <f t="shared" si="1"/>
        <v>112</v>
      </c>
      <c r="B117" s="6" t="s">
        <v>5485</v>
      </c>
      <c r="C117" s="15">
        <v>30251.21</v>
      </c>
    </row>
    <row r="118" spans="1:3" x14ac:dyDescent="0.25">
      <c r="A118" s="2">
        <f t="shared" si="1"/>
        <v>113</v>
      </c>
      <c r="B118" s="6" t="s">
        <v>5486</v>
      </c>
      <c r="C118" s="15">
        <v>35286.25</v>
      </c>
    </row>
    <row r="119" spans="1:3" x14ac:dyDescent="0.25">
      <c r="A119" s="2">
        <f t="shared" si="1"/>
        <v>114</v>
      </c>
      <c r="B119" s="6" t="s">
        <v>5487</v>
      </c>
      <c r="C119" s="15">
        <v>116406.69</v>
      </c>
    </row>
    <row r="120" spans="1:3" x14ac:dyDescent="0.25">
      <c r="A120" s="2">
        <f t="shared" si="1"/>
        <v>115</v>
      </c>
      <c r="B120" s="6" t="s">
        <v>5488</v>
      </c>
      <c r="C120" s="15">
        <v>36304.14</v>
      </c>
    </row>
    <row r="121" spans="1:3" x14ac:dyDescent="0.25">
      <c r="A121" s="2">
        <f t="shared" si="1"/>
        <v>116</v>
      </c>
      <c r="B121" s="6" t="s">
        <v>5489</v>
      </c>
      <c r="C121" s="15">
        <v>37731.14</v>
      </c>
    </row>
    <row r="122" spans="1:3" x14ac:dyDescent="0.25">
      <c r="A122" s="2">
        <f t="shared" si="1"/>
        <v>117</v>
      </c>
      <c r="B122" s="6" t="s">
        <v>5490</v>
      </c>
      <c r="C122" s="15">
        <v>36757.43</v>
      </c>
    </row>
    <row r="123" spans="1:3" x14ac:dyDescent="0.25">
      <c r="A123" s="2">
        <f t="shared" si="1"/>
        <v>118</v>
      </c>
      <c r="B123" s="6" t="s">
        <v>5491</v>
      </c>
      <c r="C123" s="15">
        <v>38038.269999999997</v>
      </c>
    </row>
    <row r="124" spans="1:3" x14ac:dyDescent="0.25">
      <c r="A124" s="2">
        <f t="shared" si="1"/>
        <v>119</v>
      </c>
      <c r="B124" s="6" t="s">
        <v>5492</v>
      </c>
      <c r="C124" s="15">
        <v>98987.69</v>
      </c>
    </row>
    <row r="125" spans="1:3" x14ac:dyDescent="0.25">
      <c r="A125" s="2">
        <f t="shared" si="1"/>
        <v>120</v>
      </c>
      <c r="B125" s="6" t="s">
        <v>5493</v>
      </c>
      <c r="C125" s="15">
        <v>36494.21</v>
      </c>
    </row>
    <row r="126" spans="1:3" x14ac:dyDescent="0.25">
      <c r="A126" s="2">
        <f t="shared" si="1"/>
        <v>121</v>
      </c>
      <c r="B126" s="6" t="s">
        <v>5494</v>
      </c>
      <c r="C126" s="15">
        <v>67122.89</v>
      </c>
    </row>
    <row r="127" spans="1:3" x14ac:dyDescent="0.25">
      <c r="A127" s="2">
        <f t="shared" si="1"/>
        <v>122</v>
      </c>
      <c r="B127" s="6" t="s">
        <v>5495</v>
      </c>
      <c r="C127" s="15">
        <v>82601.570000000007</v>
      </c>
    </row>
    <row r="128" spans="1:3" x14ac:dyDescent="0.25">
      <c r="A128" s="2">
        <f t="shared" si="1"/>
        <v>123</v>
      </c>
      <c r="B128" s="6" t="s">
        <v>5496</v>
      </c>
      <c r="C128" s="15">
        <v>37198.97</v>
      </c>
    </row>
    <row r="129" spans="1:3" x14ac:dyDescent="0.25">
      <c r="A129" s="2">
        <f t="shared" si="1"/>
        <v>124</v>
      </c>
      <c r="B129" s="6" t="s">
        <v>5497</v>
      </c>
      <c r="C129" s="15">
        <v>34924.089999999997</v>
      </c>
    </row>
    <row r="130" spans="1:3" x14ac:dyDescent="0.25">
      <c r="A130" s="2">
        <f t="shared" si="1"/>
        <v>125</v>
      </c>
      <c r="B130" s="6" t="s">
        <v>5498</v>
      </c>
      <c r="C130" s="15">
        <v>95985.49</v>
      </c>
    </row>
    <row r="131" spans="1:3" x14ac:dyDescent="0.25">
      <c r="A131" s="2">
        <f t="shared" si="1"/>
        <v>126</v>
      </c>
      <c r="B131" s="6" t="s">
        <v>5499</v>
      </c>
      <c r="C131" s="15">
        <v>66147.490000000005</v>
      </c>
    </row>
    <row r="132" spans="1:3" x14ac:dyDescent="0.25">
      <c r="A132" s="2">
        <f t="shared" si="1"/>
        <v>127</v>
      </c>
      <c r="B132" s="6" t="s">
        <v>5500</v>
      </c>
      <c r="C132" s="15">
        <v>38397.74</v>
      </c>
    </row>
    <row r="133" spans="1:3" x14ac:dyDescent="0.25">
      <c r="A133" s="2">
        <f t="shared" si="1"/>
        <v>128</v>
      </c>
      <c r="B133" s="6" t="s">
        <v>5501</v>
      </c>
      <c r="C133" s="15">
        <v>62635.43</v>
      </c>
    </row>
    <row r="134" spans="1:3" x14ac:dyDescent="0.25">
      <c r="A134" s="2">
        <f t="shared" si="1"/>
        <v>129</v>
      </c>
      <c r="B134" s="6" t="s">
        <v>5502</v>
      </c>
      <c r="C134" s="15">
        <v>35952.949999999997</v>
      </c>
    </row>
    <row r="135" spans="1:3" x14ac:dyDescent="0.25">
      <c r="A135" s="2">
        <f t="shared" si="1"/>
        <v>130</v>
      </c>
      <c r="B135" s="6" t="s">
        <v>5503</v>
      </c>
      <c r="C135" s="15">
        <v>131671.84</v>
      </c>
    </row>
    <row r="136" spans="1:3" x14ac:dyDescent="0.25">
      <c r="A136" s="2">
        <f t="shared" ref="A136:A199" si="2">A135+1</f>
        <v>131</v>
      </c>
      <c r="B136" s="6" t="s">
        <v>5504</v>
      </c>
      <c r="C136" s="15">
        <v>100594.51</v>
      </c>
    </row>
    <row r="137" spans="1:3" x14ac:dyDescent="0.25">
      <c r="A137" s="2">
        <f t="shared" si="2"/>
        <v>132</v>
      </c>
      <c r="B137" s="6" t="s">
        <v>5505</v>
      </c>
      <c r="C137" s="15">
        <v>82363.929999999993</v>
      </c>
    </row>
    <row r="138" spans="1:3" x14ac:dyDescent="0.25">
      <c r="A138" s="2">
        <f t="shared" si="2"/>
        <v>133</v>
      </c>
      <c r="B138" s="6" t="s">
        <v>5506</v>
      </c>
      <c r="C138" s="15">
        <v>66712.210000000006</v>
      </c>
    </row>
    <row r="139" spans="1:3" x14ac:dyDescent="0.25">
      <c r="A139" s="2">
        <f t="shared" si="2"/>
        <v>134</v>
      </c>
      <c r="B139" s="6" t="s">
        <v>5507</v>
      </c>
      <c r="C139" s="15">
        <v>59907.76</v>
      </c>
    </row>
    <row r="140" spans="1:3" x14ac:dyDescent="0.25">
      <c r="A140" s="2">
        <f t="shared" si="2"/>
        <v>135</v>
      </c>
      <c r="B140" s="6" t="s">
        <v>5508</v>
      </c>
      <c r="C140" s="15">
        <v>60712.77</v>
      </c>
    </row>
    <row r="141" spans="1:3" x14ac:dyDescent="0.25">
      <c r="A141" s="2">
        <f t="shared" si="2"/>
        <v>136</v>
      </c>
      <c r="B141" s="6" t="s">
        <v>5509</v>
      </c>
      <c r="C141" s="15">
        <v>82436.240000000005</v>
      </c>
    </row>
    <row r="142" spans="1:3" x14ac:dyDescent="0.25">
      <c r="A142" s="2">
        <f t="shared" si="2"/>
        <v>137</v>
      </c>
      <c r="B142" s="6" t="s">
        <v>5510</v>
      </c>
      <c r="C142" s="15">
        <v>35858.410000000003</v>
      </c>
    </row>
    <row r="143" spans="1:3" x14ac:dyDescent="0.25">
      <c r="A143" s="2">
        <f t="shared" si="2"/>
        <v>138</v>
      </c>
      <c r="B143" s="6" t="s">
        <v>5511</v>
      </c>
      <c r="C143" s="15">
        <v>59611.13</v>
      </c>
    </row>
    <row r="144" spans="1:3" x14ac:dyDescent="0.25">
      <c r="A144" s="2">
        <f t="shared" si="2"/>
        <v>139</v>
      </c>
      <c r="B144" s="6" t="s">
        <v>5512</v>
      </c>
      <c r="C144" s="15">
        <v>36879.72</v>
      </c>
    </row>
    <row r="145" spans="1:3" x14ac:dyDescent="0.25">
      <c r="A145" s="2">
        <f t="shared" si="2"/>
        <v>140</v>
      </c>
      <c r="B145" s="6" t="s">
        <v>5513</v>
      </c>
      <c r="C145" s="15">
        <v>61155.27</v>
      </c>
    </row>
    <row r="146" spans="1:3" x14ac:dyDescent="0.25">
      <c r="A146" s="2">
        <f t="shared" si="2"/>
        <v>141</v>
      </c>
      <c r="B146" s="6" t="s">
        <v>5514</v>
      </c>
      <c r="C146" s="15">
        <v>36434.31</v>
      </c>
    </row>
    <row r="147" spans="1:3" x14ac:dyDescent="0.25">
      <c r="A147" s="2">
        <f t="shared" si="2"/>
        <v>142</v>
      </c>
      <c r="B147" s="6" t="s">
        <v>5515</v>
      </c>
      <c r="C147" s="15">
        <v>69491.320000000007</v>
      </c>
    </row>
    <row r="148" spans="1:3" x14ac:dyDescent="0.25">
      <c r="A148" s="2">
        <f t="shared" si="2"/>
        <v>143</v>
      </c>
      <c r="B148" s="6" t="s">
        <v>5516</v>
      </c>
      <c r="C148" s="15">
        <v>37459.65</v>
      </c>
    </row>
    <row r="149" spans="1:3" x14ac:dyDescent="0.25">
      <c r="A149" s="2">
        <f t="shared" si="2"/>
        <v>144</v>
      </c>
      <c r="B149" s="6" t="s">
        <v>5517</v>
      </c>
      <c r="C149" s="15">
        <v>36595.83</v>
      </c>
    </row>
    <row r="150" spans="1:3" x14ac:dyDescent="0.25">
      <c r="A150" s="2">
        <f t="shared" si="2"/>
        <v>145</v>
      </c>
      <c r="B150" s="6" t="s">
        <v>5518</v>
      </c>
      <c r="C150" s="15">
        <v>57491.65</v>
      </c>
    </row>
    <row r="151" spans="1:3" x14ac:dyDescent="0.25">
      <c r="A151" s="2">
        <f t="shared" si="2"/>
        <v>146</v>
      </c>
      <c r="B151" s="6" t="s">
        <v>5519</v>
      </c>
      <c r="C151" s="15">
        <v>63241.3</v>
      </c>
    </row>
    <row r="152" spans="1:3" x14ac:dyDescent="0.25">
      <c r="A152" s="2">
        <f t="shared" si="2"/>
        <v>147</v>
      </c>
      <c r="B152" s="6" t="s">
        <v>5520</v>
      </c>
      <c r="C152" s="15">
        <v>70317.06</v>
      </c>
    </row>
    <row r="153" spans="1:3" x14ac:dyDescent="0.25">
      <c r="A153" s="2">
        <f t="shared" si="2"/>
        <v>148</v>
      </c>
      <c r="B153" s="6" t="s">
        <v>5521</v>
      </c>
      <c r="C153" s="15">
        <v>60079.19</v>
      </c>
    </row>
    <row r="154" spans="1:3" x14ac:dyDescent="0.25">
      <c r="A154" s="2">
        <f t="shared" si="2"/>
        <v>149</v>
      </c>
      <c r="B154" s="6" t="s">
        <v>5522</v>
      </c>
      <c r="C154" s="15">
        <v>107683.72</v>
      </c>
    </row>
    <row r="155" spans="1:3" x14ac:dyDescent="0.25">
      <c r="A155" s="2">
        <f t="shared" si="2"/>
        <v>150</v>
      </c>
      <c r="B155" s="6" t="s">
        <v>5523</v>
      </c>
      <c r="C155" s="15">
        <v>61600.959999999999</v>
      </c>
    </row>
    <row r="156" spans="1:3" x14ac:dyDescent="0.25">
      <c r="A156" s="2">
        <f t="shared" si="2"/>
        <v>151</v>
      </c>
      <c r="B156" s="6" t="s">
        <v>5524</v>
      </c>
      <c r="C156" s="15">
        <v>67195.600000000006</v>
      </c>
    </row>
    <row r="157" spans="1:3" x14ac:dyDescent="0.25">
      <c r="A157" s="2">
        <f t="shared" si="2"/>
        <v>152</v>
      </c>
      <c r="B157" s="6" t="s">
        <v>5525</v>
      </c>
      <c r="C157" s="15">
        <v>117156.95</v>
      </c>
    </row>
    <row r="158" spans="1:3" x14ac:dyDescent="0.25">
      <c r="A158" s="2">
        <f t="shared" si="2"/>
        <v>153</v>
      </c>
      <c r="B158" s="6" t="s">
        <v>5526</v>
      </c>
      <c r="C158" s="15">
        <v>35866.31</v>
      </c>
    </row>
    <row r="159" spans="1:3" x14ac:dyDescent="0.25">
      <c r="A159" s="2">
        <f t="shared" si="2"/>
        <v>154</v>
      </c>
      <c r="B159" s="6" t="s">
        <v>5527</v>
      </c>
      <c r="C159" s="15">
        <v>34870.879999999997</v>
      </c>
    </row>
    <row r="160" spans="1:3" x14ac:dyDescent="0.25">
      <c r="A160" s="2">
        <f t="shared" si="2"/>
        <v>155</v>
      </c>
      <c r="B160" s="6" t="s">
        <v>5528</v>
      </c>
      <c r="C160" s="15">
        <v>80049.33</v>
      </c>
    </row>
    <row r="161" spans="1:3" x14ac:dyDescent="0.25">
      <c r="A161" s="2">
        <f t="shared" si="2"/>
        <v>156</v>
      </c>
      <c r="B161" s="6" t="s">
        <v>5529</v>
      </c>
      <c r="C161" s="15">
        <v>37167.31</v>
      </c>
    </row>
    <row r="162" spans="1:3" x14ac:dyDescent="0.25">
      <c r="A162" s="2">
        <f t="shared" si="2"/>
        <v>157</v>
      </c>
      <c r="B162" s="6" t="s">
        <v>5530</v>
      </c>
      <c r="C162" s="15">
        <v>81934.820000000007</v>
      </c>
    </row>
    <row r="163" spans="1:3" x14ac:dyDescent="0.25">
      <c r="A163" s="2">
        <f t="shared" si="2"/>
        <v>158</v>
      </c>
      <c r="B163" s="6" t="s">
        <v>5531</v>
      </c>
      <c r="C163" s="15">
        <v>29992.53</v>
      </c>
    </row>
    <row r="164" spans="1:3" x14ac:dyDescent="0.25">
      <c r="A164" s="2">
        <f t="shared" si="2"/>
        <v>159</v>
      </c>
      <c r="B164" s="6" t="s">
        <v>5532</v>
      </c>
      <c r="C164" s="15">
        <v>60456.29</v>
      </c>
    </row>
    <row r="165" spans="1:3" x14ac:dyDescent="0.25">
      <c r="A165" s="2">
        <f t="shared" si="2"/>
        <v>160</v>
      </c>
      <c r="B165" s="6" t="s">
        <v>5533</v>
      </c>
      <c r="C165" s="15">
        <v>31448.7</v>
      </c>
    </row>
    <row r="166" spans="1:3" x14ac:dyDescent="0.25">
      <c r="A166" s="2">
        <f t="shared" si="2"/>
        <v>161</v>
      </c>
      <c r="B166" s="6" t="s">
        <v>5534</v>
      </c>
      <c r="C166" s="15">
        <v>36298.18</v>
      </c>
    </row>
    <row r="167" spans="1:3" x14ac:dyDescent="0.25">
      <c r="A167" s="2">
        <f t="shared" si="2"/>
        <v>162</v>
      </c>
      <c r="B167" s="6" t="s">
        <v>5535</v>
      </c>
      <c r="C167" s="15">
        <v>61971.5</v>
      </c>
    </row>
    <row r="168" spans="1:3" x14ac:dyDescent="0.25">
      <c r="A168" s="2">
        <f t="shared" si="2"/>
        <v>163</v>
      </c>
      <c r="B168" s="6" t="s">
        <v>5536</v>
      </c>
      <c r="C168" s="15">
        <v>37868.6</v>
      </c>
    </row>
    <row r="169" spans="1:3" x14ac:dyDescent="0.25">
      <c r="A169" s="2">
        <f t="shared" si="2"/>
        <v>164</v>
      </c>
      <c r="B169" s="6" t="s">
        <v>5537</v>
      </c>
      <c r="C169" s="15">
        <v>35557.440000000002</v>
      </c>
    </row>
    <row r="170" spans="1:3" x14ac:dyDescent="0.25">
      <c r="A170" s="2">
        <f t="shared" si="2"/>
        <v>165</v>
      </c>
      <c r="B170" s="6" t="s">
        <v>5538</v>
      </c>
      <c r="C170" s="15">
        <v>38330.120000000003</v>
      </c>
    </row>
    <row r="171" spans="1:3" x14ac:dyDescent="0.25">
      <c r="A171" s="2">
        <f t="shared" si="2"/>
        <v>166</v>
      </c>
      <c r="B171" s="6" t="s">
        <v>5539</v>
      </c>
      <c r="C171" s="15">
        <v>37671.230000000003</v>
      </c>
    </row>
    <row r="172" spans="1:3" x14ac:dyDescent="0.25">
      <c r="A172" s="2">
        <f t="shared" si="2"/>
        <v>167</v>
      </c>
      <c r="B172" s="6" t="s">
        <v>5540</v>
      </c>
      <c r="C172" s="15">
        <v>79606.55</v>
      </c>
    </row>
    <row r="173" spans="1:3" x14ac:dyDescent="0.25">
      <c r="A173" s="2">
        <f t="shared" si="2"/>
        <v>168</v>
      </c>
      <c r="B173" s="6" t="s">
        <v>5541</v>
      </c>
      <c r="C173" s="15">
        <v>29262.83</v>
      </c>
    </row>
    <row r="174" spans="1:3" x14ac:dyDescent="0.25">
      <c r="A174" s="2">
        <f t="shared" si="2"/>
        <v>169</v>
      </c>
      <c r="B174" s="6" t="s">
        <v>5542</v>
      </c>
      <c r="C174" s="15">
        <v>81940.73</v>
      </c>
    </row>
    <row r="175" spans="1:3" x14ac:dyDescent="0.25">
      <c r="A175" s="2">
        <f t="shared" si="2"/>
        <v>170</v>
      </c>
      <c r="B175" s="6" t="s">
        <v>5543</v>
      </c>
      <c r="C175" s="15">
        <v>79709.350000000006</v>
      </c>
    </row>
    <row r="176" spans="1:3" x14ac:dyDescent="0.25">
      <c r="A176" s="2">
        <f t="shared" si="2"/>
        <v>171</v>
      </c>
      <c r="B176" s="6" t="s">
        <v>5544</v>
      </c>
      <c r="C176" s="15">
        <v>1703.64</v>
      </c>
    </row>
    <row r="177" spans="1:3" x14ac:dyDescent="0.25">
      <c r="A177" s="2">
        <f t="shared" si="2"/>
        <v>172</v>
      </c>
      <c r="B177" s="6" t="s">
        <v>5545</v>
      </c>
      <c r="C177" s="15">
        <v>68473.98</v>
      </c>
    </row>
    <row r="178" spans="1:3" x14ac:dyDescent="0.25">
      <c r="A178" s="2">
        <f t="shared" si="2"/>
        <v>173</v>
      </c>
      <c r="B178" s="6" t="s">
        <v>5546</v>
      </c>
      <c r="C178" s="15">
        <v>38109.870000000003</v>
      </c>
    </row>
    <row r="179" spans="1:3" x14ac:dyDescent="0.25">
      <c r="A179" s="2">
        <f t="shared" si="2"/>
        <v>174</v>
      </c>
      <c r="B179" s="6" t="s">
        <v>5547</v>
      </c>
      <c r="C179" s="15">
        <v>34060.43</v>
      </c>
    </row>
    <row r="180" spans="1:3" x14ac:dyDescent="0.25">
      <c r="A180" s="2">
        <f t="shared" si="2"/>
        <v>175</v>
      </c>
      <c r="B180" s="6" t="s">
        <v>5548</v>
      </c>
      <c r="C180" s="15">
        <v>70221.25</v>
      </c>
    </row>
    <row r="181" spans="1:3" x14ac:dyDescent="0.25">
      <c r="A181" s="2">
        <f t="shared" si="2"/>
        <v>176</v>
      </c>
      <c r="B181" s="6" t="s">
        <v>5549</v>
      </c>
      <c r="C181" s="15">
        <v>38435.96</v>
      </c>
    </row>
    <row r="182" spans="1:3" x14ac:dyDescent="0.25">
      <c r="A182" s="2">
        <f t="shared" si="2"/>
        <v>177</v>
      </c>
      <c r="B182" s="6" t="s">
        <v>5550</v>
      </c>
      <c r="C182" s="15">
        <v>79494.350000000006</v>
      </c>
    </row>
    <row r="183" spans="1:3" x14ac:dyDescent="0.25">
      <c r="A183" s="2">
        <f t="shared" si="2"/>
        <v>178</v>
      </c>
      <c r="B183" s="6" t="s">
        <v>5551</v>
      </c>
      <c r="C183" s="15">
        <v>67561.179999999993</v>
      </c>
    </row>
    <row r="184" spans="1:3" x14ac:dyDescent="0.25">
      <c r="A184" s="2">
        <f t="shared" si="2"/>
        <v>179</v>
      </c>
      <c r="B184" s="6" t="s">
        <v>5552</v>
      </c>
      <c r="C184" s="15">
        <v>37731.040000000001</v>
      </c>
    </row>
    <row r="185" spans="1:3" x14ac:dyDescent="0.25">
      <c r="A185" s="2">
        <f t="shared" si="2"/>
        <v>180</v>
      </c>
      <c r="B185" s="6" t="s">
        <v>5553</v>
      </c>
      <c r="C185" s="15">
        <v>80220.02</v>
      </c>
    </row>
    <row r="186" spans="1:3" x14ac:dyDescent="0.25">
      <c r="A186" s="2">
        <f t="shared" si="2"/>
        <v>181</v>
      </c>
      <c r="B186" s="6" t="s">
        <v>5554</v>
      </c>
      <c r="C186" s="15">
        <v>81182.070000000007</v>
      </c>
    </row>
    <row r="187" spans="1:3" x14ac:dyDescent="0.25">
      <c r="A187" s="2">
        <f t="shared" si="2"/>
        <v>182</v>
      </c>
      <c r="B187" s="6" t="s">
        <v>5555</v>
      </c>
      <c r="C187" s="15">
        <v>36154.26</v>
      </c>
    </row>
    <row r="188" spans="1:3" x14ac:dyDescent="0.25">
      <c r="A188" s="2">
        <f t="shared" si="2"/>
        <v>183</v>
      </c>
      <c r="B188" s="6" t="s">
        <v>5556</v>
      </c>
      <c r="C188" s="15">
        <v>1629.5</v>
      </c>
    </row>
    <row r="189" spans="1:3" x14ac:dyDescent="0.25">
      <c r="A189" s="2">
        <f t="shared" si="2"/>
        <v>184</v>
      </c>
      <c r="B189" s="6" t="s">
        <v>5557</v>
      </c>
      <c r="C189" s="15">
        <v>37490.699999999997</v>
      </c>
    </row>
    <row r="190" spans="1:3" x14ac:dyDescent="0.25">
      <c r="A190" s="2">
        <f t="shared" si="2"/>
        <v>185</v>
      </c>
      <c r="B190" s="6" t="s">
        <v>5558</v>
      </c>
      <c r="C190" s="15">
        <v>37738.879999999997</v>
      </c>
    </row>
    <row r="191" spans="1:3" x14ac:dyDescent="0.25">
      <c r="A191" s="2">
        <f t="shared" si="2"/>
        <v>186</v>
      </c>
      <c r="B191" s="6" t="s">
        <v>5559</v>
      </c>
      <c r="C191" s="15">
        <v>195518.21</v>
      </c>
    </row>
    <row r="192" spans="1:3" x14ac:dyDescent="0.25">
      <c r="A192" s="2">
        <f t="shared" si="2"/>
        <v>187</v>
      </c>
      <c r="B192" s="6" t="s">
        <v>5560</v>
      </c>
      <c r="C192" s="15">
        <v>80179.02</v>
      </c>
    </row>
    <row r="193" spans="1:3" x14ac:dyDescent="0.25">
      <c r="A193" s="2">
        <f t="shared" si="2"/>
        <v>188</v>
      </c>
      <c r="B193" s="6" t="s">
        <v>5561</v>
      </c>
      <c r="C193" s="15">
        <v>43170.32</v>
      </c>
    </row>
    <row r="194" spans="1:3" x14ac:dyDescent="0.25">
      <c r="A194" s="2">
        <f t="shared" si="2"/>
        <v>189</v>
      </c>
      <c r="B194" s="6" t="s">
        <v>5562</v>
      </c>
      <c r="C194" s="15">
        <v>79161.070000000007</v>
      </c>
    </row>
    <row r="195" spans="1:3" x14ac:dyDescent="0.25">
      <c r="A195" s="2">
        <f t="shared" si="2"/>
        <v>190</v>
      </c>
      <c r="B195" s="6" t="s">
        <v>5563</v>
      </c>
      <c r="C195" s="15">
        <v>80576.259999999995</v>
      </c>
    </row>
    <row r="196" spans="1:3" x14ac:dyDescent="0.25">
      <c r="A196" s="2">
        <f t="shared" si="2"/>
        <v>191</v>
      </c>
      <c r="B196" s="6" t="s">
        <v>5564</v>
      </c>
      <c r="C196" s="15">
        <v>36036.31</v>
      </c>
    </row>
    <row r="197" spans="1:3" x14ac:dyDescent="0.25">
      <c r="A197" s="2">
        <f t="shared" si="2"/>
        <v>192</v>
      </c>
      <c r="B197" s="6" t="s">
        <v>5565</v>
      </c>
      <c r="C197" s="15">
        <v>35882.339999999997</v>
      </c>
    </row>
    <row r="198" spans="1:3" x14ac:dyDescent="0.25">
      <c r="A198" s="2">
        <f t="shared" si="2"/>
        <v>193</v>
      </c>
      <c r="B198" s="6" t="s">
        <v>5566</v>
      </c>
      <c r="C198" s="15">
        <v>35189.199999999997</v>
      </c>
    </row>
    <row r="199" spans="1:3" x14ac:dyDescent="0.25">
      <c r="A199" s="2">
        <f t="shared" si="2"/>
        <v>194</v>
      </c>
      <c r="B199" s="6" t="s">
        <v>5567</v>
      </c>
      <c r="C199" s="15">
        <v>38051.1</v>
      </c>
    </row>
    <row r="200" spans="1:3" x14ac:dyDescent="0.25">
      <c r="A200" s="2">
        <f t="shared" ref="A200:A247" si="3">A199+1</f>
        <v>195</v>
      </c>
      <c r="B200" s="6" t="s">
        <v>5568</v>
      </c>
      <c r="C200" s="15">
        <v>70532.929999999993</v>
      </c>
    </row>
    <row r="201" spans="1:3" x14ac:dyDescent="0.25">
      <c r="A201" s="2">
        <f t="shared" si="3"/>
        <v>196</v>
      </c>
      <c r="B201" s="6" t="s">
        <v>5569</v>
      </c>
      <c r="C201" s="15">
        <v>64134.99</v>
      </c>
    </row>
    <row r="202" spans="1:3" x14ac:dyDescent="0.25">
      <c r="A202" s="2">
        <f t="shared" si="3"/>
        <v>197</v>
      </c>
      <c r="B202" s="6" t="s">
        <v>5570</v>
      </c>
      <c r="C202" s="15">
        <v>63178.27</v>
      </c>
    </row>
    <row r="203" spans="1:3" x14ac:dyDescent="0.25">
      <c r="A203" s="2">
        <f t="shared" si="3"/>
        <v>198</v>
      </c>
      <c r="B203" s="6" t="s">
        <v>5571</v>
      </c>
      <c r="C203" s="15">
        <v>59322.74</v>
      </c>
    </row>
    <row r="204" spans="1:3" x14ac:dyDescent="0.25">
      <c r="A204" s="2">
        <f t="shared" si="3"/>
        <v>199</v>
      </c>
      <c r="B204" s="6" t="s">
        <v>5572</v>
      </c>
      <c r="C204" s="15">
        <v>74456.2</v>
      </c>
    </row>
    <row r="205" spans="1:3" x14ac:dyDescent="0.25">
      <c r="A205" s="2">
        <f t="shared" si="3"/>
        <v>200</v>
      </c>
      <c r="B205" s="6" t="s">
        <v>5573</v>
      </c>
      <c r="C205" s="15">
        <v>30694.45</v>
      </c>
    </row>
    <row r="206" spans="1:3" x14ac:dyDescent="0.25">
      <c r="A206" s="2">
        <f t="shared" si="3"/>
        <v>201</v>
      </c>
      <c r="B206" s="6" t="s">
        <v>5574</v>
      </c>
      <c r="C206" s="15">
        <v>60747.839999999997</v>
      </c>
    </row>
    <row r="207" spans="1:3" x14ac:dyDescent="0.25">
      <c r="A207" s="2">
        <f t="shared" si="3"/>
        <v>202</v>
      </c>
      <c r="B207" s="6" t="s">
        <v>5575</v>
      </c>
      <c r="C207" s="15">
        <v>36411.410000000003</v>
      </c>
    </row>
    <row r="208" spans="1:3" x14ac:dyDescent="0.25">
      <c r="A208" s="2">
        <f t="shared" si="3"/>
        <v>203</v>
      </c>
      <c r="B208" s="6" t="s">
        <v>5576</v>
      </c>
      <c r="C208" s="15">
        <v>38855.46</v>
      </c>
    </row>
    <row r="209" spans="1:3" x14ac:dyDescent="0.25">
      <c r="A209" s="2">
        <f t="shared" si="3"/>
        <v>204</v>
      </c>
      <c r="B209" s="6" t="s">
        <v>5577</v>
      </c>
      <c r="C209" s="15">
        <v>81081.13</v>
      </c>
    </row>
    <row r="210" spans="1:3" x14ac:dyDescent="0.25">
      <c r="A210" s="2">
        <f t="shared" si="3"/>
        <v>205</v>
      </c>
      <c r="B210" s="6" t="s">
        <v>5578</v>
      </c>
      <c r="C210" s="15">
        <v>66495.22</v>
      </c>
    </row>
    <row r="211" spans="1:3" x14ac:dyDescent="0.25">
      <c r="A211" s="2">
        <f t="shared" si="3"/>
        <v>206</v>
      </c>
      <c r="B211" s="6" t="s">
        <v>5579</v>
      </c>
      <c r="C211" s="15">
        <v>38741.18</v>
      </c>
    </row>
    <row r="212" spans="1:3" x14ac:dyDescent="0.25">
      <c r="A212" s="2">
        <f t="shared" si="3"/>
        <v>207</v>
      </c>
      <c r="B212" s="6" t="s">
        <v>5580</v>
      </c>
      <c r="C212" s="15">
        <v>33266.86</v>
      </c>
    </row>
    <row r="213" spans="1:3" x14ac:dyDescent="0.25">
      <c r="A213" s="2">
        <f t="shared" si="3"/>
        <v>208</v>
      </c>
      <c r="B213" s="6" t="s">
        <v>5581</v>
      </c>
      <c r="C213" s="15">
        <v>30142.87</v>
      </c>
    </row>
    <row r="214" spans="1:3" x14ac:dyDescent="0.25">
      <c r="A214" s="2">
        <f t="shared" si="3"/>
        <v>209</v>
      </c>
      <c r="B214" s="6" t="s">
        <v>5582</v>
      </c>
      <c r="C214" s="15">
        <v>52746.44</v>
      </c>
    </row>
    <row r="215" spans="1:3" x14ac:dyDescent="0.25">
      <c r="A215" s="2">
        <f t="shared" si="3"/>
        <v>210</v>
      </c>
      <c r="B215" s="6" t="s">
        <v>5583</v>
      </c>
      <c r="C215" s="15">
        <v>81234.86</v>
      </c>
    </row>
    <row r="216" spans="1:3" x14ac:dyDescent="0.25">
      <c r="A216" s="2">
        <f t="shared" si="3"/>
        <v>211</v>
      </c>
      <c r="B216" s="6" t="s">
        <v>5584</v>
      </c>
      <c r="C216" s="15">
        <v>37550.269999999997</v>
      </c>
    </row>
    <row r="217" spans="1:3" x14ac:dyDescent="0.25">
      <c r="A217" s="2">
        <f t="shared" si="3"/>
        <v>212</v>
      </c>
      <c r="B217" s="6" t="s">
        <v>5585</v>
      </c>
      <c r="C217" s="15">
        <v>32992.550000000003</v>
      </c>
    </row>
    <row r="218" spans="1:3" x14ac:dyDescent="0.25">
      <c r="A218" s="2">
        <f t="shared" si="3"/>
        <v>213</v>
      </c>
      <c r="B218" s="6" t="s">
        <v>5586</v>
      </c>
      <c r="C218" s="15">
        <v>81116.17</v>
      </c>
    </row>
    <row r="219" spans="1:3" x14ac:dyDescent="0.25">
      <c r="A219" s="2">
        <f t="shared" si="3"/>
        <v>214</v>
      </c>
      <c r="B219" s="6" t="s">
        <v>5587</v>
      </c>
      <c r="C219" s="15">
        <v>81363.259999999995</v>
      </c>
    </row>
    <row r="220" spans="1:3" x14ac:dyDescent="0.25">
      <c r="A220" s="2">
        <f t="shared" si="3"/>
        <v>215</v>
      </c>
      <c r="B220" s="6" t="s">
        <v>5588</v>
      </c>
      <c r="C220" s="15">
        <v>27604.31</v>
      </c>
    </row>
    <row r="221" spans="1:3" x14ac:dyDescent="0.25">
      <c r="A221" s="2">
        <f t="shared" si="3"/>
        <v>216</v>
      </c>
      <c r="B221" s="6" t="s">
        <v>5589</v>
      </c>
      <c r="C221" s="15">
        <v>38072.269999999997</v>
      </c>
    </row>
    <row r="222" spans="1:3" x14ac:dyDescent="0.25">
      <c r="A222" s="2">
        <f t="shared" si="3"/>
        <v>217</v>
      </c>
      <c r="B222" s="6" t="s">
        <v>5590</v>
      </c>
      <c r="C222" s="15">
        <v>70663.27</v>
      </c>
    </row>
    <row r="223" spans="1:3" x14ac:dyDescent="0.25">
      <c r="A223" s="2">
        <f t="shared" si="3"/>
        <v>218</v>
      </c>
      <c r="B223" s="6" t="s">
        <v>5591</v>
      </c>
      <c r="C223" s="15">
        <v>35772.69</v>
      </c>
    </row>
    <row r="224" spans="1:3" x14ac:dyDescent="0.25">
      <c r="A224" s="2">
        <f t="shared" si="3"/>
        <v>219</v>
      </c>
      <c r="B224" s="6" t="s">
        <v>5592</v>
      </c>
      <c r="C224" s="15">
        <v>37625.14</v>
      </c>
    </row>
    <row r="225" spans="1:3" x14ac:dyDescent="0.25">
      <c r="A225" s="2">
        <f t="shared" si="3"/>
        <v>220</v>
      </c>
      <c r="B225" s="6" t="s">
        <v>5593</v>
      </c>
      <c r="C225" s="15">
        <v>53567.06</v>
      </c>
    </row>
    <row r="226" spans="1:3" x14ac:dyDescent="0.25">
      <c r="A226" s="2">
        <f t="shared" si="3"/>
        <v>221</v>
      </c>
      <c r="B226" s="6" t="s">
        <v>5594</v>
      </c>
      <c r="C226" s="15">
        <v>36861.96</v>
      </c>
    </row>
    <row r="227" spans="1:3" x14ac:dyDescent="0.25">
      <c r="A227" s="2">
        <f t="shared" si="3"/>
        <v>222</v>
      </c>
      <c r="B227" s="6" t="s">
        <v>5595</v>
      </c>
      <c r="C227" s="15">
        <v>32835.480000000003</v>
      </c>
    </row>
    <row r="228" spans="1:3" x14ac:dyDescent="0.25">
      <c r="A228" s="2">
        <f t="shared" si="3"/>
        <v>223</v>
      </c>
      <c r="B228" s="6" t="s">
        <v>5596</v>
      </c>
      <c r="C228" s="15">
        <v>37406.06</v>
      </c>
    </row>
    <row r="229" spans="1:3" x14ac:dyDescent="0.25">
      <c r="A229" s="2">
        <f t="shared" si="3"/>
        <v>224</v>
      </c>
      <c r="B229" s="6" t="s">
        <v>5597</v>
      </c>
      <c r="C229" s="15">
        <v>39068.22</v>
      </c>
    </row>
    <row r="230" spans="1:3" x14ac:dyDescent="0.25">
      <c r="A230" s="2">
        <f t="shared" si="3"/>
        <v>225</v>
      </c>
      <c r="B230" s="6" t="s">
        <v>5598</v>
      </c>
      <c r="C230" s="15">
        <v>35965.839999999997</v>
      </c>
    </row>
    <row r="231" spans="1:3" x14ac:dyDescent="0.25">
      <c r="A231" s="2">
        <f t="shared" si="3"/>
        <v>226</v>
      </c>
      <c r="B231" s="6" t="s">
        <v>5599</v>
      </c>
      <c r="C231" s="15">
        <v>60854.3</v>
      </c>
    </row>
    <row r="232" spans="1:3" x14ac:dyDescent="0.25">
      <c r="A232" s="2">
        <f t="shared" si="3"/>
        <v>227</v>
      </c>
      <c r="B232" s="6" t="s">
        <v>5600</v>
      </c>
      <c r="C232" s="15">
        <v>35273.360000000001</v>
      </c>
    </row>
    <row r="233" spans="1:3" x14ac:dyDescent="0.25">
      <c r="A233" s="2">
        <f t="shared" si="3"/>
        <v>228</v>
      </c>
      <c r="B233" s="6" t="s">
        <v>5601</v>
      </c>
      <c r="C233" s="15">
        <v>80894.720000000001</v>
      </c>
    </row>
    <row r="234" spans="1:3" x14ac:dyDescent="0.25">
      <c r="A234" s="2">
        <f t="shared" si="3"/>
        <v>229</v>
      </c>
      <c r="B234" s="6" t="s">
        <v>5602</v>
      </c>
      <c r="C234" s="15">
        <v>34997.980000000003</v>
      </c>
    </row>
    <row r="235" spans="1:3" x14ac:dyDescent="0.25">
      <c r="A235" s="2">
        <f t="shared" si="3"/>
        <v>230</v>
      </c>
      <c r="B235" s="6" t="s">
        <v>5603</v>
      </c>
      <c r="C235" s="15">
        <v>82685.990000000005</v>
      </c>
    </row>
    <row r="236" spans="1:3" x14ac:dyDescent="0.25">
      <c r="A236" s="2">
        <f t="shared" si="3"/>
        <v>231</v>
      </c>
      <c r="B236" s="6" t="s">
        <v>5604</v>
      </c>
      <c r="C236" s="15">
        <v>81310.92</v>
      </c>
    </row>
    <row r="237" spans="1:3" x14ac:dyDescent="0.25">
      <c r="A237" s="2">
        <f t="shared" si="3"/>
        <v>232</v>
      </c>
      <c r="B237" s="6" t="s">
        <v>5605</v>
      </c>
      <c r="C237" s="15">
        <v>62624.29</v>
      </c>
    </row>
    <row r="238" spans="1:3" x14ac:dyDescent="0.25">
      <c r="A238" s="2">
        <f t="shared" si="3"/>
        <v>233</v>
      </c>
      <c r="B238" s="6" t="s">
        <v>5606</v>
      </c>
      <c r="C238" s="15">
        <v>38247.230000000003</v>
      </c>
    </row>
    <row r="239" spans="1:3" x14ac:dyDescent="0.25">
      <c r="A239" s="2">
        <f t="shared" si="3"/>
        <v>234</v>
      </c>
      <c r="B239" s="6" t="s">
        <v>5607</v>
      </c>
      <c r="C239" s="15">
        <v>70088.39</v>
      </c>
    </row>
    <row r="240" spans="1:3" x14ac:dyDescent="0.25">
      <c r="A240" s="2">
        <f t="shared" si="3"/>
        <v>235</v>
      </c>
      <c r="B240" s="6" t="s">
        <v>5608</v>
      </c>
      <c r="C240" s="15">
        <v>62767.12</v>
      </c>
    </row>
    <row r="241" spans="1:3" x14ac:dyDescent="0.25">
      <c r="A241" s="2">
        <f t="shared" si="3"/>
        <v>236</v>
      </c>
      <c r="B241" s="6" t="s">
        <v>5609</v>
      </c>
      <c r="C241" s="15">
        <v>37851.910000000003</v>
      </c>
    </row>
    <row r="242" spans="1:3" x14ac:dyDescent="0.25">
      <c r="A242" s="2">
        <f t="shared" si="3"/>
        <v>237</v>
      </c>
      <c r="B242" s="6" t="s">
        <v>5610</v>
      </c>
      <c r="C242" s="15">
        <v>37346.51</v>
      </c>
    </row>
    <row r="243" spans="1:3" x14ac:dyDescent="0.25">
      <c r="A243" s="2">
        <f t="shared" si="3"/>
        <v>238</v>
      </c>
      <c r="B243" s="6" t="s">
        <v>5611</v>
      </c>
      <c r="C243" s="15">
        <v>35670.480000000003</v>
      </c>
    </row>
    <row r="244" spans="1:3" x14ac:dyDescent="0.25">
      <c r="A244" s="2">
        <f t="shared" si="3"/>
        <v>239</v>
      </c>
      <c r="B244" s="6" t="s">
        <v>5612</v>
      </c>
      <c r="C244" s="15">
        <v>37777.980000000003</v>
      </c>
    </row>
    <row r="245" spans="1:3" x14ac:dyDescent="0.25">
      <c r="A245" s="2">
        <f t="shared" si="3"/>
        <v>240</v>
      </c>
      <c r="B245" s="6" t="s">
        <v>5613</v>
      </c>
      <c r="C245" s="15">
        <v>58639.55</v>
      </c>
    </row>
    <row r="246" spans="1:3" x14ac:dyDescent="0.25">
      <c r="A246" s="2">
        <f t="shared" si="3"/>
        <v>241</v>
      </c>
      <c r="B246" s="6" t="s">
        <v>5614</v>
      </c>
      <c r="C246" s="15">
        <v>36111.800000000003</v>
      </c>
    </row>
    <row r="247" spans="1:3" x14ac:dyDescent="0.25">
      <c r="A247" s="2">
        <f t="shared" si="3"/>
        <v>242</v>
      </c>
      <c r="B247" s="6" t="s">
        <v>5615</v>
      </c>
      <c r="C247" s="15">
        <v>79974.44</v>
      </c>
    </row>
    <row r="248" spans="1:3" x14ac:dyDescent="0.25">
      <c r="C248" s="16">
        <f>SUM(C6:C247)</f>
        <v>13852947.57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8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4" style="8" customWidth="1"/>
    <col min="3" max="3" width="19.28515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25</v>
      </c>
      <c r="B4" s="33" t="s">
        <v>12533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5616</v>
      </c>
      <c r="C6" s="15">
        <v>37940.870000000003</v>
      </c>
    </row>
    <row r="7" spans="1:3" x14ac:dyDescent="0.25">
      <c r="A7" s="2">
        <f>A6+1</f>
        <v>2</v>
      </c>
      <c r="B7" s="6" t="s">
        <v>5617</v>
      </c>
      <c r="C7" s="15">
        <v>116992.57</v>
      </c>
    </row>
    <row r="8" spans="1:3" x14ac:dyDescent="0.25">
      <c r="A8" s="2">
        <f t="shared" ref="A8:A71" si="0">A7+1</f>
        <v>3</v>
      </c>
      <c r="B8" s="6" t="s">
        <v>5618</v>
      </c>
      <c r="C8" s="15">
        <v>80001.490000000005</v>
      </c>
    </row>
    <row r="9" spans="1:3" x14ac:dyDescent="0.25">
      <c r="A9" s="2">
        <f t="shared" si="0"/>
        <v>4</v>
      </c>
      <c r="B9" s="6" t="s">
        <v>5619</v>
      </c>
      <c r="C9" s="15">
        <v>36803.46</v>
      </c>
    </row>
    <row r="10" spans="1:3" x14ac:dyDescent="0.25">
      <c r="A10" s="2">
        <f t="shared" si="0"/>
        <v>5</v>
      </c>
      <c r="B10" s="6" t="s">
        <v>5620</v>
      </c>
      <c r="C10" s="15">
        <v>51575.68</v>
      </c>
    </row>
    <row r="11" spans="1:3" x14ac:dyDescent="0.25">
      <c r="A11" s="2">
        <f t="shared" si="0"/>
        <v>6</v>
      </c>
      <c r="B11" s="6" t="s">
        <v>5621</v>
      </c>
      <c r="C11" s="15">
        <v>51796.93</v>
      </c>
    </row>
    <row r="12" spans="1:3" x14ac:dyDescent="0.25">
      <c r="A12" s="2">
        <f t="shared" si="0"/>
        <v>7</v>
      </c>
      <c r="B12" s="6" t="s">
        <v>5622</v>
      </c>
      <c r="C12" s="15">
        <v>81076.800000000003</v>
      </c>
    </row>
    <row r="13" spans="1:3" x14ac:dyDescent="0.25">
      <c r="A13" s="2">
        <f t="shared" si="0"/>
        <v>8</v>
      </c>
      <c r="B13" s="6" t="s">
        <v>5623</v>
      </c>
      <c r="C13" s="15">
        <v>36174.699999999997</v>
      </c>
    </row>
    <row r="14" spans="1:3" x14ac:dyDescent="0.25">
      <c r="A14" s="2">
        <f t="shared" si="0"/>
        <v>9</v>
      </c>
      <c r="B14" s="6" t="s">
        <v>5624</v>
      </c>
      <c r="C14" s="15">
        <v>38856.660000000003</v>
      </c>
    </row>
    <row r="15" spans="1:3" x14ac:dyDescent="0.25">
      <c r="A15" s="2">
        <f t="shared" si="0"/>
        <v>10</v>
      </c>
      <c r="B15" s="6" t="s">
        <v>5625</v>
      </c>
      <c r="C15" s="15">
        <v>36948.81</v>
      </c>
    </row>
    <row r="16" spans="1:3" x14ac:dyDescent="0.25">
      <c r="A16" s="2">
        <f t="shared" si="0"/>
        <v>11</v>
      </c>
      <c r="B16" s="6" t="s">
        <v>5626</v>
      </c>
      <c r="C16" s="15">
        <v>74991.289999999994</v>
      </c>
    </row>
    <row r="17" spans="1:3" x14ac:dyDescent="0.25">
      <c r="A17" s="2">
        <f t="shared" si="0"/>
        <v>12</v>
      </c>
      <c r="B17" s="6" t="s">
        <v>5627</v>
      </c>
      <c r="C17" s="15">
        <v>37844.26</v>
      </c>
    </row>
    <row r="18" spans="1:3" x14ac:dyDescent="0.25">
      <c r="A18" s="2">
        <f t="shared" si="0"/>
        <v>13</v>
      </c>
      <c r="B18" s="6" t="s">
        <v>5628</v>
      </c>
      <c r="C18" s="15">
        <v>53954.13</v>
      </c>
    </row>
    <row r="19" spans="1:3" x14ac:dyDescent="0.25">
      <c r="A19" s="2">
        <f t="shared" si="0"/>
        <v>14</v>
      </c>
      <c r="B19" s="6" t="s">
        <v>5629</v>
      </c>
      <c r="C19" s="15">
        <v>33561.730000000003</v>
      </c>
    </row>
    <row r="20" spans="1:3" x14ac:dyDescent="0.25">
      <c r="A20" s="2">
        <f t="shared" si="0"/>
        <v>15</v>
      </c>
      <c r="B20" s="6" t="s">
        <v>5630</v>
      </c>
      <c r="C20" s="15">
        <v>59152.32</v>
      </c>
    </row>
    <row r="21" spans="1:3" x14ac:dyDescent="0.25">
      <c r="A21" s="2">
        <f t="shared" si="0"/>
        <v>16</v>
      </c>
      <c r="B21" s="6" t="s">
        <v>5631</v>
      </c>
      <c r="C21" s="15">
        <v>36309.11</v>
      </c>
    </row>
    <row r="22" spans="1:3" x14ac:dyDescent="0.25">
      <c r="A22" s="2">
        <f t="shared" si="0"/>
        <v>17</v>
      </c>
      <c r="B22" s="6" t="s">
        <v>5632</v>
      </c>
      <c r="C22" s="15">
        <v>116596.87</v>
      </c>
    </row>
    <row r="23" spans="1:3" x14ac:dyDescent="0.25">
      <c r="A23" s="2">
        <f t="shared" si="0"/>
        <v>18</v>
      </c>
      <c r="B23" s="6" t="s">
        <v>5633</v>
      </c>
      <c r="C23" s="15">
        <v>35658.71</v>
      </c>
    </row>
    <row r="24" spans="1:3" x14ac:dyDescent="0.25">
      <c r="A24" s="2">
        <f t="shared" si="0"/>
        <v>19</v>
      </c>
      <c r="B24" s="6" t="s">
        <v>5634</v>
      </c>
      <c r="C24" s="15">
        <v>70341.119999999995</v>
      </c>
    </row>
    <row r="25" spans="1:3" x14ac:dyDescent="0.25">
      <c r="A25" s="2">
        <f t="shared" si="0"/>
        <v>20</v>
      </c>
      <c r="B25" s="6" t="s">
        <v>5635</v>
      </c>
      <c r="C25" s="15">
        <v>37699.919999999998</v>
      </c>
    </row>
    <row r="26" spans="1:3" x14ac:dyDescent="0.25">
      <c r="A26" s="2">
        <f t="shared" si="0"/>
        <v>21</v>
      </c>
      <c r="B26" s="6" t="s">
        <v>5636</v>
      </c>
      <c r="C26" s="15">
        <v>31114.63</v>
      </c>
    </row>
    <row r="27" spans="1:3" x14ac:dyDescent="0.25">
      <c r="A27" s="2">
        <f t="shared" si="0"/>
        <v>22</v>
      </c>
      <c r="B27" s="6" t="s">
        <v>5637</v>
      </c>
      <c r="C27" s="15">
        <v>37761.629999999997</v>
      </c>
    </row>
    <row r="28" spans="1:3" x14ac:dyDescent="0.25">
      <c r="A28" s="2">
        <f t="shared" si="0"/>
        <v>23</v>
      </c>
      <c r="B28" s="6" t="s">
        <v>5638</v>
      </c>
      <c r="C28" s="15">
        <v>35019.79</v>
      </c>
    </row>
    <row r="29" spans="1:3" x14ac:dyDescent="0.25">
      <c r="A29" s="2">
        <f t="shared" si="0"/>
        <v>24</v>
      </c>
      <c r="B29" s="6" t="s">
        <v>5639</v>
      </c>
      <c r="C29" s="15">
        <v>5948.01</v>
      </c>
    </row>
    <row r="30" spans="1:3" x14ac:dyDescent="0.25">
      <c r="A30" s="2">
        <f t="shared" si="0"/>
        <v>25</v>
      </c>
      <c r="B30" s="6" t="s">
        <v>5640</v>
      </c>
      <c r="C30" s="15">
        <v>36682.449999999997</v>
      </c>
    </row>
    <row r="31" spans="1:3" x14ac:dyDescent="0.25">
      <c r="A31" s="2">
        <f t="shared" si="0"/>
        <v>26</v>
      </c>
      <c r="B31" s="6" t="s">
        <v>5641</v>
      </c>
      <c r="C31" s="15">
        <v>64574.879999999997</v>
      </c>
    </row>
    <row r="32" spans="1:3" x14ac:dyDescent="0.25">
      <c r="A32" s="2">
        <f t="shared" si="0"/>
        <v>27</v>
      </c>
      <c r="B32" s="6" t="s">
        <v>5642</v>
      </c>
      <c r="C32" s="15">
        <v>78699.58</v>
      </c>
    </row>
    <row r="33" spans="1:3" x14ac:dyDescent="0.25">
      <c r="A33" s="2">
        <f t="shared" si="0"/>
        <v>28</v>
      </c>
      <c r="B33" s="6" t="s">
        <v>5643</v>
      </c>
      <c r="C33" s="15">
        <v>108580.02</v>
      </c>
    </row>
    <row r="34" spans="1:3" x14ac:dyDescent="0.25">
      <c r="A34" s="2">
        <f t="shared" si="0"/>
        <v>29</v>
      </c>
      <c r="B34" s="6" t="s">
        <v>5644</v>
      </c>
      <c r="C34" s="15">
        <v>33651.93</v>
      </c>
    </row>
    <row r="35" spans="1:3" x14ac:dyDescent="0.25">
      <c r="A35" s="2">
        <f t="shared" si="0"/>
        <v>30</v>
      </c>
      <c r="B35" s="6" t="s">
        <v>5645</v>
      </c>
      <c r="C35" s="15">
        <v>36783.980000000003</v>
      </c>
    </row>
    <row r="36" spans="1:3" x14ac:dyDescent="0.25">
      <c r="A36" s="2">
        <f t="shared" si="0"/>
        <v>31</v>
      </c>
      <c r="B36" s="6" t="s">
        <v>5646</v>
      </c>
      <c r="C36" s="15">
        <v>79172.740000000005</v>
      </c>
    </row>
    <row r="37" spans="1:3" x14ac:dyDescent="0.25">
      <c r="A37" s="2">
        <f t="shared" si="0"/>
        <v>32</v>
      </c>
      <c r="B37" s="6" t="s">
        <v>5647</v>
      </c>
      <c r="C37" s="15">
        <v>37414.75</v>
      </c>
    </row>
    <row r="38" spans="1:3" x14ac:dyDescent="0.25">
      <c r="A38" s="2">
        <f t="shared" si="0"/>
        <v>33</v>
      </c>
      <c r="B38" s="6" t="s">
        <v>5648</v>
      </c>
      <c r="C38" s="15">
        <v>76426.86</v>
      </c>
    </row>
    <row r="39" spans="1:3" x14ac:dyDescent="0.25">
      <c r="A39" s="2">
        <f t="shared" si="0"/>
        <v>34</v>
      </c>
      <c r="B39" s="6" t="s">
        <v>5649</v>
      </c>
      <c r="C39" s="15">
        <v>69980.350000000006</v>
      </c>
    </row>
    <row r="40" spans="1:3" x14ac:dyDescent="0.25">
      <c r="A40" s="2">
        <f t="shared" si="0"/>
        <v>35</v>
      </c>
      <c r="B40" s="6" t="s">
        <v>5650</v>
      </c>
      <c r="C40" s="15">
        <v>70158.509999999995</v>
      </c>
    </row>
    <row r="41" spans="1:3" x14ac:dyDescent="0.25">
      <c r="A41" s="2">
        <f t="shared" si="0"/>
        <v>36</v>
      </c>
      <c r="B41" s="6" t="s">
        <v>5651</v>
      </c>
      <c r="C41" s="15">
        <v>30672.23</v>
      </c>
    </row>
    <row r="42" spans="1:3" x14ac:dyDescent="0.25">
      <c r="A42" s="2">
        <f t="shared" si="0"/>
        <v>37</v>
      </c>
      <c r="B42" s="6" t="s">
        <v>5652</v>
      </c>
      <c r="C42" s="15">
        <v>81154.149999999994</v>
      </c>
    </row>
    <row r="43" spans="1:3" x14ac:dyDescent="0.25">
      <c r="A43" s="2">
        <f t="shared" si="0"/>
        <v>38</v>
      </c>
      <c r="B43" s="6" t="s">
        <v>5653</v>
      </c>
      <c r="C43" s="15">
        <v>35719.47</v>
      </c>
    </row>
    <row r="44" spans="1:3" x14ac:dyDescent="0.25">
      <c r="A44" s="2">
        <f t="shared" si="0"/>
        <v>39</v>
      </c>
      <c r="B44" s="6" t="s">
        <v>5654</v>
      </c>
      <c r="C44" s="15">
        <v>59877.85</v>
      </c>
    </row>
    <row r="45" spans="1:3" x14ac:dyDescent="0.25">
      <c r="A45" s="2">
        <f t="shared" si="0"/>
        <v>40</v>
      </c>
      <c r="B45" s="6" t="s">
        <v>5655</v>
      </c>
      <c r="C45" s="15">
        <v>126519.64</v>
      </c>
    </row>
    <row r="46" spans="1:3" x14ac:dyDescent="0.25">
      <c r="A46" s="2">
        <f t="shared" si="0"/>
        <v>41</v>
      </c>
      <c r="B46" s="6" t="s">
        <v>5656</v>
      </c>
      <c r="C46" s="15">
        <v>79725.759999999995</v>
      </c>
    </row>
    <row r="47" spans="1:3" x14ac:dyDescent="0.25">
      <c r="A47" s="2">
        <f t="shared" si="0"/>
        <v>42</v>
      </c>
      <c r="B47" s="6" t="s">
        <v>5657</v>
      </c>
      <c r="C47" s="15">
        <v>38229.019999999997</v>
      </c>
    </row>
    <row r="48" spans="1:3" x14ac:dyDescent="0.25">
      <c r="A48" s="2">
        <f t="shared" si="0"/>
        <v>43</v>
      </c>
      <c r="B48" s="6" t="s">
        <v>5658</v>
      </c>
      <c r="C48" s="15">
        <v>38220.129999999997</v>
      </c>
    </row>
    <row r="49" spans="1:3" x14ac:dyDescent="0.25">
      <c r="A49" s="2">
        <f t="shared" si="0"/>
        <v>44</v>
      </c>
      <c r="B49" s="6" t="s">
        <v>5659</v>
      </c>
      <c r="C49" s="15">
        <v>70197.039999999994</v>
      </c>
    </row>
    <row r="50" spans="1:3" x14ac:dyDescent="0.25">
      <c r="A50" s="2">
        <f t="shared" si="0"/>
        <v>45</v>
      </c>
      <c r="B50" s="6" t="s">
        <v>5660</v>
      </c>
      <c r="C50" s="15">
        <v>54646.89</v>
      </c>
    </row>
    <row r="51" spans="1:3" x14ac:dyDescent="0.25">
      <c r="A51" s="2">
        <f t="shared" si="0"/>
        <v>46</v>
      </c>
      <c r="B51" s="6" t="s">
        <v>5661</v>
      </c>
      <c r="C51" s="15">
        <v>63472.77</v>
      </c>
    </row>
    <row r="52" spans="1:3" x14ac:dyDescent="0.25">
      <c r="A52" s="2">
        <f t="shared" si="0"/>
        <v>47</v>
      </c>
      <c r="B52" s="6" t="s">
        <v>5662</v>
      </c>
      <c r="C52" s="15">
        <v>81815.42</v>
      </c>
    </row>
    <row r="53" spans="1:3" x14ac:dyDescent="0.25">
      <c r="A53" s="2">
        <f t="shared" si="0"/>
        <v>48</v>
      </c>
      <c r="B53" s="6" t="s">
        <v>5663</v>
      </c>
      <c r="C53" s="15">
        <v>73800</v>
      </c>
    </row>
    <row r="54" spans="1:3" x14ac:dyDescent="0.25">
      <c r="A54" s="2">
        <f t="shared" si="0"/>
        <v>49</v>
      </c>
      <c r="B54" s="6" t="s">
        <v>5664</v>
      </c>
      <c r="C54" s="15">
        <v>37307.879999999997</v>
      </c>
    </row>
    <row r="55" spans="1:3" x14ac:dyDescent="0.25">
      <c r="A55" s="2">
        <f t="shared" si="0"/>
        <v>50</v>
      </c>
      <c r="B55" s="6" t="s">
        <v>5665</v>
      </c>
      <c r="C55" s="15">
        <v>62574.86</v>
      </c>
    </row>
    <row r="56" spans="1:3" x14ac:dyDescent="0.25">
      <c r="A56" s="2">
        <f t="shared" si="0"/>
        <v>51</v>
      </c>
      <c r="B56" s="6" t="s">
        <v>5666</v>
      </c>
      <c r="C56" s="15">
        <v>69077.67</v>
      </c>
    </row>
    <row r="57" spans="1:3" x14ac:dyDescent="0.25">
      <c r="A57" s="2">
        <f t="shared" si="0"/>
        <v>52</v>
      </c>
      <c r="B57" s="6" t="s">
        <v>5667</v>
      </c>
      <c r="C57" s="15">
        <v>177923.87</v>
      </c>
    </row>
    <row r="58" spans="1:3" x14ac:dyDescent="0.25">
      <c r="A58" s="2">
        <f t="shared" si="0"/>
        <v>53</v>
      </c>
      <c r="B58" s="6" t="s">
        <v>5668</v>
      </c>
      <c r="C58" s="15">
        <v>181606.68</v>
      </c>
    </row>
    <row r="59" spans="1:3" x14ac:dyDescent="0.25">
      <c r="A59" s="2">
        <f t="shared" si="0"/>
        <v>54</v>
      </c>
      <c r="B59" s="6" t="s">
        <v>5669</v>
      </c>
      <c r="C59" s="15">
        <v>38409.26</v>
      </c>
    </row>
    <row r="60" spans="1:3" x14ac:dyDescent="0.25">
      <c r="A60" s="2">
        <f t="shared" si="0"/>
        <v>55</v>
      </c>
      <c r="B60" s="6" t="s">
        <v>5670</v>
      </c>
      <c r="C60" s="15">
        <v>143160.13</v>
      </c>
    </row>
    <row r="61" spans="1:3" x14ac:dyDescent="0.25">
      <c r="A61" s="2">
        <f t="shared" si="0"/>
        <v>56</v>
      </c>
      <c r="B61" s="6" t="s">
        <v>5671</v>
      </c>
      <c r="C61" s="15">
        <v>37980.6</v>
      </c>
    </row>
    <row r="62" spans="1:3" x14ac:dyDescent="0.25">
      <c r="A62" s="2">
        <f t="shared" si="0"/>
        <v>57</v>
      </c>
      <c r="B62" s="6" t="s">
        <v>5672</v>
      </c>
      <c r="C62" s="15">
        <v>38334.699999999997</v>
      </c>
    </row>
    <row r="63" spans="1:3" x14ac:dyDescent="0.25">
      <c r="A63" s="2">
        <f t="shared" si="0"/>
        <v>58</v>
      </c>
      <c r="B63" s="6" t="s">
        <v>5673</v>
      </c>
      <c r="C63" s="15">
        <v>70055.490000000005</v>
      </c>
    </row>
    <row r="64" spans="1:3" x14ac:dyDescent="0.25">
      <c r="A64" s="2">
        <f t="shared" si="0"/>
        <v>59</v>
      </c>
      <c r="B64" s="6" t="s">
        <v>5674</v>
      </c>
      <c r="C64" s="15">
        <v>68377.63</v>
      </c>
    </row>
    <row r="65" spans="1:3" x14ac:dyDescent="0.25">
      <c r="A65" s="2">
        <f t="shared" si="0"/>
        <v>60</v>
      </c>
      <c r="B65" s="6" t="s">
        <v>5675</v>
      </c>
      <c r="C65" s="15">
        <v>83131.17</v>
      </c>
    </row>
    <row r="66" spans="1:3" x14ac:dyDescent="0.25">
      <c r="A66" s="2">
        <f t="shared" si="0"/>
        <v>61</v>
      </c>
      <c r="B66" s="6" t="s">
        <v>5676</v>
      </c>
      <c r="C66" s="15">
        <v>60825.120000000003</v>
      </c>
    </row>
    <row r="67" spans="1:3" x14ac:dyDescent="0.25">
      <c r="A67" s="2">
        <f t="shared" si="0"/>
        <v>62</v>
      </c>
      <c r="B67" s="6" t="s">
        <v>5677</v>
      </c>
      <c r="C67" s="15">
        <v>30037.63</v>
      </c>
    </row>
    <row r="68" spans="1:3" x14ac:dyDescent="0.25">
      <c r="A68" s="2">
        <f t="shared" si="0"/>
        <v>63</v>
      </c>
      <c r="B68" s="6" t="s">
        <v>5678</v>
      </c>
      <c r="C68" s="15">
        <v>62740.58</v>
      </c>
    </row>
    <row r="69" spans="1:3" x14ac:dyDescent="0.25">
      <c r="A69" s="2">
        <f t="shared" si="0"/>
        <v>64</v>
      </c>
      <c r="B69" s="6" t="s">
        <v>5679</v>
      </c>
      <c r="C69" s="15">
        <v>80760.45</v>
      </c>
    </row>
    <row r="70" spans="1:3" x14ac:dyDescent="0.25">
      <c r="A70" s="2">
        <f t="shared" si="0"/>
        <v>65</v>
      </c>
      <c r="B70" s="6" t="s">
        <v>5680</v>
      </c>
      <c r="C70" s="15">
        <v>82245.73</v>
      </c>
    </row>
    <row r="71" spans="1:3" x14ac:dyDescent="0.25">
      <c r="A71" s="2">
        <f t="shared" si="0"/>
        <v>66</v>
      </c>
      <c r="B71" s="6" t="s">
        <v>5681</v>
      </c>
      <c r="C71" s="15">
        <v>79548.87</v>
      </c>
    </row>
    <row r="72" spans="1:3" x14ac:dyDescent="0.25">
      <c r="A72" s="2">
        <f t="shared" ref="A72:A135" si="1">A71+1</f>
        <v>67</v>
      </c>
      <c r="B72" s="6" t="s">
        <v>5682</v>
      </c>
      <c r="C72" s="15">
        <v>132292.17000000001</v>
      </c>
    </row>
    <row r="73" spans="1:3" x14ac:dyDescent="0.25">
      <c r="A73" s="2">
        <f t="shared" si="1"/>
        <v>68</v>
      </c>
      <c r="B73" s="6" t="s">
        <v>5683</v>
      </c>
      <c r="C73" s="15">
        <v>36458.18</v>
      </c>
    </row>
    <row r="74" spans="1:3" x14ac:dyDescent="0.25">
      <c r="A74" s="2">
        <f t="shared" si="1"/>
        <v>69</v>
      </c>
      <c r="B74" s="6" t="s">
        <v>5684</v>
      </c>
      <c r="C74" s="15">
        <v>80467.75</v>
      </c>
    </row>
    <row r="75" spans="1:3" x14ac:dyDescent="0.25">
      <c r="A75" s="2">
        <f t="shared" si="1"/>
        <v>70</v>
      </c>
      <c r="B75" s="6" t="s">
        <v>5685</v>
      </c>
      <c r="C75" s="15">
        <v>66036.41</v>
      </c>
    </row>
    <row r="76" spans="1:3" x14ac:dyDescent="0.25">
      <c r="A76" s="2">
        <f t="shared" si="1"/>
        <v>71</v>
      </c>
      <c r="B76" s="6" t="s">
        <v>5686</v>
      </c>
      <c r="C76" s="15">
        <v>48080.84</v>
      </c>
    </row>
    <row r="77" spans="1:3" x14ac:dyDescent="0.25">
      <c r="A77" s="2">
        <f t="shared" si="1"/>
        <v>72</v>
      </c>
      <c r="B77" s="6" t="s">
        <v>5687</v>
      </c>
      <c r="C77" s="15">
        <v>59489.8</v>
      </c>
    </row>
    <row r="78" spans="1:3" x14ac:dyDescent="0.25">
      <c r="A78" s="2">
        <f t="shared" si="1"/>
        <v>73</v>
      </c>
      <c r="B78" s="6" t="s">
        <v>5688</v>
      </c>
      <c r="C78" s="15">
        <v>71070.149999999994</v>
      </c>
    </row>
    <row r="79" spans="1:3" x14ac:dyDescent="0.25">
      <c r="A79" s="2">
        <f t="shared" si="1"/>
        <v>74</v>
      </c>
      <c r="B79" s="6" t="s">
        <v>5689</v>
      </c>
      <c r="C79" s="15">
        <v>36726.86</v>
      </c>
    </row>
    <row r="80" spans="1:3" x14ac:dyDescent="0.25">
      <c r="A80" s="2">
        <f t="shared" si="1"/>
        <v>75</v>
      </c>
      <c r="B80" s="6" t="s">
        <v>5690</v>
      </c>
      <c r="C80" s="15">
        <v>35894.870000000003</v>
      </c>
    </row>
    <row r="81" spans="1:3" x14ac:dyDescent="0.25">
      <c r="A81" s="2">
        <f t="shared" si="1"/>
        <v>76</v>
      </c>
      <c r="B81" s="6" t="s">
        <v>5691</v>
      </c>
      <c r="C81" s="15">
        <v>36286.720000000001</v>
      </c>
    </row>
    <row r="82" spans="1:3" x14ac:dyDescent="0.25">
      <c r="A82" s="2">
        <f t="shared" si="1"/>
        <v>77</v>
      </c>
      <c r="B82" s="6" t="s">
        <v>5692</v>
      </c>
      <c r="C82" s="15">
        <v>37828.44</v>
      </c>
    </row>
    <row r="83" spans="1:3" x14ac:dyDescent="0.25">
      <c r="A83" s="2">
        <f t="shared" si="1"/>
        <v>78</v>
      </c>
      <c r="B83" s="6" t="s">
        <v>5693</v>
      </c>
      <c r="C83" s="15">
        <v>115152.29</v>
      </c>
    </row>
    <row r="84" spans="1:3" x14ac:dyDescent="0.25">
      <c r="A84" s="2">
        <f t="shared" si="1"/>
        <v>79</v>
      </c>
      <c r="B84" s="6" t="s">
        <v>5694</v>
      </c>
      <c r="C84" s="15">
        <v>64088.84</v>
      </c>
    </row>
    <row r="85" spans="1:3" x14ac:dyDescent="0.25">
      <c r="A85" s="2">
        <f t="shared" si="1"/>
        <v>80</v>
      </c>
      <c r="B85" s="6" t="s">
        <v>5695</v>
      </c>
      <c r="C85" s="15">
        <v>79547.820000000007</v>
      </c>
    </row>
    <row r="86" spans="1:3" x14ac:dyDescent="0.25">
      <c r="A86" s="2">
        <f t="shared" si="1"/>
        <v>81</v>
      </c>
      <c r="B86" s="6" t="s">
        <v>5696</v>
      </c>
      <c r="C86" s="15">
        <v>37541.93</v>
      </c>
    </row>
    <row r="87" spans="1:3" x14ac:dyDescent="0.25">
      <c r="A87" s="2">
        <f t="shared" si="1"/>
        <v>82</v>
      </c>
      <c r="B87" s="6" t="s">
        <v>5697</v>
      </c>
      <c r="C87" s="15">
        <v>78345.61</v>
      </c>
    </row>
    <row r="88" spans="1:3" x14ac:dyDescent="0.25">
      <c r="A88" s="2">
        <f t="shared" si="1"/>
        <v>83</v>
      </c>
      <c r="B88" s="6" t="s">
        <v>5698</v>
      </c>
      <c r="C88" s="15">
        <v>61442.99</v>
      </c>
    </row>
    <row r="89" spans="1:3" x14ac:dyDescent="0.25">
      <c r="A89" s="2">
        <f t="shared" si="1"/>
        <v>84</v>
      </c>
      <c r="B89" s="6" t="s">
        <v>5699</v>
      </c>
      <c r="C89" s="15">
        <v>36944.11</v>
      </c>
    </row>
    <row r="90" spans="1:3" x14ac:dyDescent="0.25">
      <c r="A90" s="2">
        <f t="shared" si="1"/>
        <v>85</v>
      </c>
      <c r="B90" s="6" t="s">
        <v>5700</v>
      </c>
      <c r="C90" s="15">
        <v>4247.2</v>
      </c>
    </row>
    <row r="91" spans="1:3" x14ac:dyDescent="0.25">
      <c r="A91" s="2">
        <f t="shared" si="1"/>
        <v>86</v>
      </c>
      <c r="B91" s="6" t="s">
        <v>5701</v>
      </c>
      <c r="C91" s="15">
        <v>59390.26</v>
      </c>
    </row>
    <row r="92" spans="1:3" x14ac:dyDescent="0.25">
      <c r="A92" s="2">
        <f t="shared" si="1"/>
        <v>87</v>
      </c>
      <c r="B92" s="6" t="s">
        <v>5702</v>
      </c>
      <c r="C92" s="15">
        <v>100233.03</v>
      </c>
    </row>
    <row r="93" spans="1:3" x14ac:dyDescent="0.25">
      <c r="A93" s="2">
        <f t="shared" si="1"/>
        <v>88</v>
      </c>
      <c r="B93" s="6" t="s">
        <v>5703</v>
      </c>
      <c r="C93" s="15">
        <v>113081.78</v>
      </c>
    </row>
    <row r="94" spans="1:3" x14ac:dyDescent="0.25">
      <c r="A94" s="2">
        <f t="shared" si="1"/>
        <v>89</v>
      </c>
      <c r="B94" s="6" t="s">
        <v>5704</v>
      </c>
      <c r="C94" s="15">
        <v>59575.96</v>
      </c>
    </row>
    <row r="95" spans="1:3" x14ac:dyDescent="0.25">
      <c r="A95" s="2">
        <f t="shared" si="1"/>
        <v>90</v>
      </c>
      <c r="B95" s="6" t="s">
        <v>5705</v>
      </c>
      <c r="C95" s="15">
        <v>37256.25</v>
      </c>
    </row>
    <row r="96" spans="1:3" x14ac:dyDescent="0.25">
      <c r="A96" s="2">
        <f t="shared" si="1"/>
        <v>91</v>
      </c>
      <c r="B96" s="6" t="s">
        <v>5706</v>
      </c>
      <c r="C96" s="15">
        <v>78561.45</v>
      </c>
    </row>
    <row r="97" spans="1:3" x14ac:dyDescent="0.25">
      <c r="A97" s="2">
        <f t="shared" si="1"/>
        <v>92</v>
      </c>
      <c r="B97" s="6" t="s">
        <v>5707</v>
      </c>
      <c r="C97" s="15">
        <v>109227.32</v>
      </c>
    </row>
    <row r="98" spans="1:3" x14ac:dyDescent="0.25">
      <c r="A98" s="2">
        <f t="shared" si="1"/>
        <v>93</v>
      </c>
      <c r="B98" s="6" t="s">
        <v>5708</v>
      </c>
      <c r="C98" s="15">
        <v>68183.83</v>
      </c>
    </row>
    <row r="99" spans="1:3" x14ac:dyDescent="0.25">
      <c r="A99" s="2">
        <f t="shared" si="1"/>
        <v>94</v>
      </c>
      <c r="B99" s="6" t="s">
        <v>5709</v>
      </c>
      <c r="C99" s="15">
        <v>34587.71</v>
      </c>
    </row>
    <row r="100" spans="1:3" x14ac:dyDescent="0.25">
      <c r="A100" s="2">
        <f t="shared" si="1"/>
        <v>95</v>
      </c>
      <c r="B100" s="6" t="s">
        <v>5710</v>
      </c>
      <c r="C100" s="15">
        <v>101699.81</v>
      </c>
    </row>
    <row r="101" spans="1:3" x14ac:dyDescent="0.25">
      <c r="A101" s="2">
        <f t="shared" si="1"/>
        <v>96</v>
      </c>
      <c r="B101" s="6" t="s">
        <v>5711</v>
      </c>
      <c r="C101" s="15">
        <v>59664.15</v>
      </c>
    </row>
    <row r="102" spans="1:3" x14ac:dyDescent="0.25">
      <c r="A102" s="2">
        <f t="shared" si="1"/>
        <v>97</v>
      </c>
      <c r="B102" s="6" t="s">
        <v>5712</v>
      </c>
      <c r="C102" s="15">
        <v>59775.35</v>
      </c>
    </row>
    <row r="103" spans="1:3" x14ac:dyDescent="0.25">
      <c r="A103" s="2">
        <f t="shared" si="1"/>
        <v>98</v>
      </c>
      <c r="B103" s="6" t="s">
        <v>5713</v>
      </c>
      <c r="C103" s="15">
        <v>36931.32</v>
      </c>
    </row>
    <row r="104" spans="1:3" x14ac:dyDescent="0.25">
      <c r="A104" s="2">
        <f t="shared" si="1"/>
        <v>99</v>
      </c>
      <c r="B104" s="6" t="s">
        <v>5714</v>
      </c>
      <c r="C104" s="15">
        <v>13966</v>
      </c>
    </row>
    <row r="105" spans="1:3" x14ac:dyDescent="0.25">
      <c r="A105" s="2">
        <f t="shared" si="1"/>
        <v>100</v>
      </c>
      <c r="B105" s="6" t="s">
        <v>5715</v>
      </c>
      <c r="C105" s="15">
        <v>123864.33</v>
      </c>
    </row>
    <row r="106" spans="1:3" x14ac:dyDescent="0.25">
      <c r="A106" s="2">
        <f t="shared" si="1"/>
        <v>101</v>
      </c>
      <c r="B106" s="6" t="s">
        <v>5716</v>
      </c>
      <c r="C106" s="15">
        <v>79744.98</v>
      </c>
    </row>
    <row r="107" spans="1:3" x14ac:dyDescent="0.25">
      <c r="A107" s="2">
        <f t="shared" si="1"/>
        <v>102</v>
      </c>
      <c r="B107" s="6" t="s">
        <v>5717</v>
      </c>
      <c r="C107" s="15">
        <v>81542.429999999993</v>
      </c>
    </row>
    <row r="108" spans="1:3" x14ac:dyDescent="0.25">
      <c r="A108" s="2">
        <f t="shared" si="1"/>
        <v>103</v>
      </c>
      <c r="B108" s="6" t="s">
        <v>5718</v>
      </c>
      <c r="C108" s="15">
        <v>77634.61</v>
      </c>
    </row>
    <row r="109" spans="1:3" x14ac:dyDescent="0.25">
      <c r="A109" s="2">
        <f t="shared" si="1"/>
        <v>104</v>
      </c>
      <c r="B109" s="6" t="s">
        <v>5719</v>
      </c>
      <c r="C109" s="15">
        <v>64737.36</v>
      </c>
    </row>
    <row r="110" spans="1:3" x14ac:dyDescent="0.25">
      <c r="A110" s="2">
        <f t="shared" si="1"/>
        <v>105</v>
      </c>
      <c r="B110" s="6" t="s">
        <v>5720</v>
      </c>
      <c r="C110" s="15">
        <v>95119.66</v>
      </c>
    </row>
    <row r="111" spans="1:3" x14ac:dyDescent="0.25">
      <c r="A111" s="2">
        <f t="shared" si="1"/>
        <v>106</v>
      </c>
      <c r="B111" s="6" t="s">
        <v>5721</v>
      </c>
      <c r="C111" s="15">
        <v>37927.78</v>
      </c>
    </row>
    <row r="112" spans="1:3" x14ac:dyDescent="0.25">
      <c r="A112" s="2">
        <f t="shared" si="1"/>
        <v>107</v>
      </c>
      <c r="B112" s="6" t="s">
        <v>5722</v>
      </c>
      <c r="C112" s="15">
        <v>174033.06</v>
      </c>
    </row>
    <row r="113" spans="1:3" x14ac:dyDescent="0.25">
      <c r="A113" s="2">
        <f t="shared" si="1"/>
        <v>108</v>
      </c>
      <c r="B113" s="6" t="s">
        <v>5723</v>
      </c>
      <c r="C113" s="15">
        <v>36462.69</v>
      </c>
    </row>
    <row r="114" spans="1:3" x14ac:dyDescent="0.25">
      <c r="A114" s="2">
        <f t="shared" si="1"/>
        <v>109</v>
      </c>
      <c r="B114" s="6" t="s">
        <v>5724</v>
      </c>
      <c r="C114" s="15">
        <v>78801.990000000005</v>
      </c>
    </row>
    <row r="115" spans="1:3" x14ac:dyDescent="0.25">
      <c r="A115" s="2">
        <f t="shared" si="1"/>
        <v>110</v>
      </c>
      <c r="B115" s="6" t="s">
        <v>5725</v>
      </c>
      <c r="C115" s="15">
        <v>131379.48000000001</v>
      </c>
    </row>
    <row r="116" spans="1:3" x14ac:dyDescent="0.25">
      <c r="A116" s="2">
        <f t="shared" si="1"/>
        <v>111</v>
      </c>
      <c r="B116" s="6" t="s">
        <v>5726</v>
      </c>
      <c r="C116" s="15">
        <v>81323.61</v>
      </c>
    </row>
    <row r="117" spans="1:3" x14ac:dyDescent="0.25">
      <c r="A117" s="2">
        <f t="shared" si="1"/>
        <v>112</v>
      </c>
      <c r="B117" s="6" t="s">
        <v>5727</v>
      </c>
      <c r="C117" s="15">
        <v>59888.85</v>
      </c>
    </row>
    <row r="118" spans="1:3" x14ac:dyDescent="0.25">
      <c r="A118" s="2">
        <f t="shared" si="1"/>
        <v>113</v>
      </c>
      <c r="B118" s="6" t="s">
        <v>5728</v>
      </c>
      <c r="C118" s="15">
        <v>81186.17</v>
      </c>
    </row>
    <row r="119" spans="1:3" x14ac:dyDescent="0.25">
      <c r="A119" s="2">
        <f t="shared" si="1"/>
        <v>114</v>
      </c>
      <c r="B119" s="6" t="s">
        <v>5729</v>
      </c>
      <c r="C119" s="15">
        <v>33551.15</v>
      </c>
    </row>
    <row r="120" spans="1:3" x14ac:dyDescent="0.25">
      <c r="A120" s="2">
        <f t="shared" si="1"/>
        <v>115</v>
      </c>
      <c r="B120" s="6" t="s">
        <v>5730</v>
      </c>
      <c r="C120" s="15">
        <v>37809.83</v>
      </c>
    </row>
    <row r="121" spans="1:3" x14ac:dyDescent="0.25">
      <c r="A121" s="2">
        <f t="shared" si="1"/>
        <v>116</v>
      </c>
      <c r="B121" s="6" t="s">
        <v>5731</v>
      </c>
      <c r="C121" s="15">
        <v>1364.14</v>
      </c>
    </row>
    <row r="122" spans="1:3" x14ac:dyDescent="0.25">
      <c r="A122" s="2">
        <f t="shared" si="1"/>
        <v>117</v>
      </c>
      <c r="B122" s="6" t="s">
        <v>5732</v>
      </c>
      <c r="C122" s="15">
        <v>117617.12</v>
      </c>
    </row>
    <row r="123" spans="1:3" x14ac:dyDescent="0.25">
      <c r="A123" s="2">
        <f t="shared" si="1"/>
        <v>118</v>
      </c>
      <c r="B123" s="6" t="s">
        <v>5733</v>
      </c>
      <c r="C123" s="15">
        <v>82503.740000000005</v>
      </c>
    </row>
    <row r="124" spans="1:3" x14ac:dyDescent="0.25">
      <c r="A124" s="2">
        <f t="shared" si="1"/>
        <v>119</v>
      </c>
      <c r="B124" s="6" t="s">
        <v>5734</v>
      </c>
      <c r="C124" s="15">
        <v>37257.79</v>
      </c>
    </row>
    <row r="125" spans="1:3" x14ac:dyDescent="0.25">
      <c r="A125" s="2">
        <f t="shared" si="1"/>
        <v>120</v>
      </c>
      <c r="B125" s="6" t="s">
        <v>5735</v>
      </c>
      <c r="C125" s="15">
        <v>81514.5</v>
      </c>
    </row>
    <row r="126" spans="1:3" x14ac:dyDescent="0.25">
      <c r="A126" s="2">
        <f t="shared" si="1"/>
        <v>121</v>
      </c>
      <c r="B126" s="6" t="s">
        <v>5736</v>
      </c>
      <c r="C126" s="15">
        <v>37708.58</v>
      </c>
    </row>
    <row r="127" spans="1:3" x14ac:dyDescent="0.25">
      <c r="A127" s="2">
        <f t="shared" si="1"/>
        <v>122</v>
      </c>
      <c r="B127" s="6" t="s">
        <v>5737</v>
      </c>
      <c r="C127" s="15">
        <v>59611.56</v>
      </c>
    </row>
    <row r="128" spans="1:3" x14ac:dyDescent="0.25">
      <c r="A128" s="2">
        <f t="shared" si="1"/>
        <v>123</v>
      </c>
      <c r="B128" s="6" t="s">
        <v>5738</v>
      </c>
      <c r="C128" s="15">
        <v>80004.800000000003</v>
      </c>
    </row>
    <row r="129" spans="1:3" x14ac:dyDescent="0.25">
      <c r="A129" s="2">
        <f t="shared" si="1"/>
        <v>124</v>
      </c>
      <c r="B129" s="6" t="s">
        <v>5739</v>
      </c>
      <c r="C129" s="15">
        <v>100084.88</v>
      </c>
    </row>
    <row r="130" spans="1:3" x14ac:dyDescent="0.25">
      <c r="A130" s="2">
        <f t="shared" si="1"/>
        <v>125</v>
      </c>
      <c r="B130" s="6" t="s">
        <v>5740</v>
      </c>
      <c r="C130" s="15">
        <v>70070.5</v>
      </c>
    </row>
    <row r="131" spans="1:3" x14ac:dyDescent="0.25">
      <c r="A131" s="2">
        <f t="shared" si="1"/>
        <v>126</v>
      </c>
      <c r="B131" s="6" t="s">
        <v>5741</v>
      </c>
      <c r="C131" s="15">
        <v>82254.92</v>
      </c>
    </row>
    <row r="132" spans="1:3" x14ac:dyDescent="0.25">
      <c r="A132" s="2">
        <f t="shared" si="1"/>
        <v>127</v>
      </c>
      <c r="B132" s="6" t="s">
        <v>5742</v>
      </c>
      <c r="C132" s="15">
        <v>81529.73</v>
      </c>
    </row>
    <row r="133" spans="1:3" x14ac:dyDescent="0.25">
      <c r="A133" s="2">
        <f t="shared" si="1"/>
        <v>128</v>
      </c>
      <c r="B133" s="6" t="s">
        <v>5743</v>
      </c>
      <c r="C133" s="15">
        <v>81576.92</v>
      </c>
    </row>
    <row r="134" spans="1:3" x14ac:dyDescent="0.25">
      <c r="A134" s="2">
        <f t="shared" si="1"/>
        <v>129</v>
      </c>
      <c r="B134" s="6" t="s">
        <v>5744</v>
      </c>
      <c r="C134" s="15">
        <v>79643.48</v>
      </c>
    </row>
    <row r="135" spans="1:3" x14ac:dyDescent="0.25">
      <c r="A135" s="2">
        <f t="shared" si="1"/>
        <v>130</v>
      </c>
      <c r="B135" s="6" t="s">
        <v>5745</v>
      </c>
      <c r="C135" s="15">
        <v>36745.269999999997</v>
      </c>
    </row>
    <row r="136" spans="1:3" x14ac:dyDescent="0.25">
      <c r="A136" s="2">
        <f t="shared" ref="A136:A147" si="2">A135+1</f>
        <v>131</v>
      </c>
      <c r="B136" s="6" t="s">
        <v>5746</v>
      </c>
      <c r="C136" s="15">
        <v>42261.32</v>
      </c>
    </row>
    <row r="137" spans="1:3" x14ac:dyDescent="0.25">
      <c r="A137" s="2">
        <f t="shared" si="2"/>
        <v>132</v>
      </c>
      <c r="B137" s="6" t="s">
        <v>5747</v>
      </c>
      <c r="C137" s="15">
        <v>69951.67</v>
      </c>
    </row>
    <row r="138" spans="1:3" x14ac:dyDescent="0.25">
      <c r="A138" s="2">
        <f t="shared" si="2"/>
        <v>133</v>
      </c>
      <c r="B138" s="6" t="s">
        <v>5748</v>
      </c>
      <c r="C138" s="15">
        <v>74101.210000000006</v>
      </c>
    </row>
    <row r="139" spans="1:3" x14ac:dyDescent="0.25">
      <c r="A139" s="2">
        <f t="shared" si="2"/>
        <v>134</v>
      </c>
      <c r="B139" s="6" t="s">
        <v>5749</v>
      </c>
      <c r="C139" s="15">
        <v>61042.05</v>
      </c>
    </row>
    <row r="140" spans="1:3" x14ac:dyDescent="0.25">
      <c r="A140" s="2">
        <f t="shared" si="2"/>
        <v>135</v>
      </c>
      <c r="B140" s="6" t="s">
        <v>5750</v>
      </c>
      <c r="C140" s="15">
        <v>77961.009999999995</v>
      </c>
    </row>
    <row r="141" spans="1:3" x14ac:dyDescent="0.25">
      <c r="A141" s="2">
        <f t="shared" si="2"/>
        <v>136</v>
      </c>
      <c r="B141" s="6" t="s">
        <v>5751</v>
      </c>
      <c r="C141" s="15">
        <v>80170.14</v>
      </c>
    </row>
    <row r="142" spans="1:3" x14ac:dyDescent="0.25">
      <c r="A142" s="2">
        <f t="shared" si="2"/>
        <v>137</v>
      </c>
      <c r="B142" s="6" t="s">
        <v>5752</v>
      </c>
      <c r="C142" s="15">
        <v>36941.15</v>
      </c>
    </row>
    <row r="143" spans="1:3" x14ac:dyDescent="0.25">
      <c r="A143" s="2">
        <f t="shared" si="2"/>
        <v>138</v>
      </c>
      <c r="B143" s="6" t="s">
        <v>5753</v>
      </c>
      <c r="C143" s="15">
        <v>30559.25</v>
      </c>
    </row>
    <row r="144" spans="1:3" x14ac:dyDescent="0.25">
      <c r="A144" s="2">
        <f t="shared" si="2"/>
        <v>139</v>
      </c>
      <c r="B144" s="6" t="s">
        <v>5754</v>
      </c>
      <c r="C144" s="15">
        <v>32366.07</v>
      </c>
    </row>
    <row r="145" spans="1:3" x14ac:dyDescent="0.25">
      <c r="A145" s="2">
        <f t="shared" si="2"/>
        <v>140</v>
      </c>
      <c r="B145" s="6" t="s">
        <v>5755</v>
      </c>
      <c r="C145" s="15">
        <v>35985.22</v>
      </c>
    </row>
    <row r="146" spans="1:3" x14ac:dyDescent="0.25">
      <c r="A146" s="2">
        <f t="shared" si="2"/>
        <v>141</v>
      </c>
      <c r="B146" s="6" t="s">
        <v>5756</v>
      </c>
      <c r="C146" s="15">
        <v>70330.240000000005</v>
      </c>
    </row>
    <row r="147" spans="1:3" x14ac:dyDescent="0.25">
      <c r="A147" s="2">
        <f t="shared" si="2"/>
        <v>142</v>
      </c>
      <c r="B147" s="6" t="s">
        <v>5757</v>
      </c>
      <c r="C147" s="15">
        <v>29109.1</v>
      </c>
    </row>
    <row r="148" spans="1:3" x14ac:dyDescent="0.25">
      <c r="C148" s="16">
        <f>SUM(C6:C147)</f>
        <v>9159747.770000007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7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6.85546875" style="8" customWidth="1"/>
    <col min="3" max="3" width="17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26</v>
      </c>
      <c r="B4" s="33" t="s">
        <v>12532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5758</v>
      </c>
      <c r="C6" s="15">
        <v>53372.41</v>
      </c>
    </row>
    <row r="7" spans="1:3" x14ac:dyDescent="0.25">
      <c r="A7" s="2">
        <f>A6+1</f>
        <v>2</v>
      </c>
      <c r="B7" s="6" t="s">
        <v>5759</v>
      </c>
      <c r="C7" s="15">
        <v>61059.49</v>
      </c>
    </row>
    <row r="8" spans="1:3" x14ac:dyDescent="0.25">
      <c r="A8" s="2">
        <f t="shared" ref="A8:A71" si="0">A7+1</f>
        <v>3</v>
      </c>
      <c r="B8" s="6" t="s">
        <v>5760</v>
      </c>
      <c r="C8" s="15">
        <v>37036.82</v>
      </c>
    </row>
    <row r="9" spans="1:3" x14ac:dyDescent="0.25">
      <c r="A9" s="2">
        <f t="shared" si="0"/>
        <v>4</v>
      </c>
      <c r="B9" s="6" t="s">
        <v>5761</v>
      </c>
      <c r="C9" s="15">
        <v>20929.38</v>
      </c>
    </row>
    <row r="10" spans="1:3" x14ac:dyDescent="0.25">
      <c r="A10" s="2">
        <f t="shared" si="0"/>
        <v>5</v>
      </c>
      <c r="B10" s="6" t="s">
        <v>5762</v>
      </c>
      <c r="C10" s="15">
        <v>62726.74</v>
      </c>
    </row>
    <row r="11" spans="1:3" x14ac:dyDescent="0.25">
      <c r="A11" s="2">
        <f t="shared" si="0"/>
        <v>6</v>
      </c>
      <c r="B11" s="6" t="s">
        <v>5763</v>
      </c>
      <c r="C11" s="15">
        <v>60565.83</v>
      </c>
    </row>
    <row r="12" spans="1:3" x14ac:dyDescent="0.25">
      <c r="A12" s="2">
        <f t="shared" si="0"/>
        <v>7</v>
      </c>
      <c r="B12" s="6" t="s">
        <v>5764</v>
      </c>
      <c r="C12" s="15">
        <v>61673.01</v>
      </c>
    </row>
    <row r="13" spans="1:3" x14ac:dyDescent="0.25">
      <c r="A13" s="2">
        <f t="shared" si="0"/>
        <v>8</v>
      </c>
      <c r="B13" s="6" t="s">
        <v>5765</v>
      </c>
      <c r="C13" s="15">
        <v>36438.959999999999</v>
      </c>
    </row>
    <row r="14" spans="1:3" x14ac:dyDescent="0.25">
      <c r="A14" s="2">
        <f t="shared" si="0"/>
        <v>9</v>
      </c>
      <c r="B14" s="6" t="s">
        <v>5766</v>
      </c>
      <c r="C14" s="15">
        <v>37119.06</v>
      </c>
    </row>
    <row r="15" spans="1:3" x14ac:dyDescent="0.25">
      <c r="A15" s="2">
        <f t="shared" si="0"/>
        <v>10</v>
      </c>
      <c r="B15" s="6" t="s">
        <v>5767</v>
      </c>
      <c r="C15" s="15">
        <v>32771.949999999997</v>
      </c>
    </row>
    <row r="16" spans="1:3" x14ac:dyDescent="0.25">
      <c r="A16" s="2">
        <f t="shared" si="0"/>
        <v>11</v>
      </c>
      <c r="B16" s="6" t="s">
        <v>5768</v>
      </c>
      <c r="C16" s="15">
        <v>45514.57</v>
      </c>
    </row>
    <row r="17" spans="1:3" x14ac:dyDescent="0.25">
      <c r="A17" s="2">
        <f t="shared" si="0"/>
        <v>12</v>
      </c>
      <c r="B17" s="6" t="s">
        <v>5769</v>
      </c>
      <c r="C17" s="15">
        <v>69545.39</v>
      </c>
    </row>
    <row r="18" spans="1:3" x14ac:dyDescent="0.25">
      <c r="A18" s="2">
        <f t="shared" si="0"/>
        <v>13</v>
      </c>
      <c r="B18" s="6" t="s">
        <v>5770</v>
      </c>
      <c r="C18" s="15">
        <v>80979.17</v>
      </c>
    </row>
    <row r="19" spans="1:3" x14ac:dyDescent="0.25">
      <c r="A19" s="2">
        <f t="shared" si="0"/>
        <v>14</v>
      </c>
      <c r="B19" s="6" t="s">
        <v>5771</v>
      </c>
      <c r="C19" s="15">
        <v>36460.980000000003</v>
      </c>
    </row>
    <row r="20" spans="1:3" x14ac:dyDescent="0.25">
      <c r="A20" s="2">
        <f t="shared" si="0"/>
        <v>15</v>
      </c>
      <c r="B20" s="6" t="s">
        <v>5772</v>
      </c>
      <c r="C20" s="15">
        <v>103458.05</v>
      </c>
    </row>
    <row r="21" spans="1:3" x14ac:dyDescent="0.25">
      <c r="A21" s="2">
        <f t="shared" si="0"/>
        <v>16</v>
      </c>
      <c r="B21" s="6" t="s">
        <v>5773</v>
      </c>
      <c r="C21" s="15">
        <v>68410.44</v>
      </c>
    </row>
    <row r="22" spans="1:3" x14ac:dyDescent="0.25">
      <c r="A22" s="2">
        <f t="shared" si="0"/>
        <v>17</v>
      </c>
      <c r="B22" s="6" t="s">
        <v>5774</v>
      </c>
      <c r="C22" s="15">
        <v>59882.96</v>
      </c>
    </row>
    <row r="23" spans="1:3" x14ac:dyDescent="0.25">
      <c r="A23" s="2">
        <f t="shared" si="0"/>
        <v>18</v>
      </c>
      <c r="B23" s="6" t="s">
        <v>5775</v>
      </c>
      <c r="C23" s="15">
        <v>34786.550000000003</v>
      </c>
    </row>
    <row r="24" spans="1:3" x14ac:dyDescent="0.25">
      <c r="A24" s="2">
        <f t="shared" si="0"/>
        <v>19</v>
      </c>
      <c r="B24" s="6" t="s">
        <v>5776</v>
      </c>
      <c r="C24" s="15">
        <v>81216.02</v>
      </c>
    </row>
    <row r="25" spans="1:3" x14ac:dyDescent="0.25">
      <c r="A25" s="2">
        <f t="shared" si="0"/>
        <v>20</v>
      </c>
      <c r="B25" s="6" t="s">
        <v>5777</v>
      </c>
      <c r="C25" s="15">
        <v>81051.78</v>
      </c>
    </row>
    <row r="26" spans="1:3" x14ac:dyDescent="0.25">
      <c r="A26" s="2">
        <f t="shared" si="0"/>
        <v>21</v>
      </c>
      <c r="B26" s="6" t="s">
        <v>5778</v>
      </c>
      <c r="C26" s="15">
        <v>62677.59</v>
      </c>
    </row>
    <row r="27" spans="1:3" x14ac:dyDescent="0.25">
      <c r="A27" s="2">
        <f t="shared" si="0"/>
        <v>22</v>
      </c>
      <c r="B27" s="6" t="s">
        <v>5779</v>
      </c>
      <c r="C27" s="15">
        <v>64394</v>
      </c>
    </row>
    <row r="28" spans="1:3" x14ac:dyDescent="0.25">
      <c r="A28" s="2">
        <f t="shared" si="0"/>
        <v>23</v>
      </c>
      <c r="B28" s="6" t="s">
        <v>5780</v>
      </c>
      <c r="C28" s="15">
        <v>36150.519999999997</v>
      </c>
    </row>
    <row r="29" spans="1:3" x14ac:dyDescent="0.25">
      <c r="A29" s="2">
        <f t="shared" si="0"/>
        <v>24</v>
      </c>
      <c r="B29" s="6" t="s">
        <v>5781</v>
      </c>
      <c r="C29" s="15">
        <v>81357.34</v>
      </c>
    </row>
    <row r="30" spans="1:3" x14ac:dyDescent="0.25">
      <c r="A30" s="2">
        <f t="shared" si="0"/>
        <v>25</v>
      </c>
      <c r="B30" s="6" t="s">
        <v>5782</v>
      </c>
      <c r="C30" s="15">
        <v>81416.509999999995</v>
      </c>
    </row>
    <row r="31" spans="1:3" x14ac:dyDescent="0.25">
      <c r="A31" s="2">
        <f t="shared" si="0"/>
        <v>26</v>
      </c>
      <c r="B31" s="6" t="s">
        <v>5783</v>
      </c>
      <c r="C31" s="15">
        <v>64788.71</v>
      </c>
    </row>
    <row r="32" spans="1:3" x14ac:dyDescent="0.25">
      <c r="A32" s="2">
        <f t="shared" si="0"/>
        <v>27</v>
      </c>
      <c r="B32" s="6" t="s">
        <v>5784</v>
      </c>
      <c r="C32" s="15">
        <v>70547.929999999993</v>
      </c>
    </row>
    <row r="33" spans="1:3" x14ac:dyDescent="0.25">
      <c r="A33" s="2">
        <f t="shared" si="0"/>
        <v>28</v>
      </c>
      <c r="B33" s="6" t="s">
        <v>5785</v>
      </c>
      <c r="C33" s="15">
        <v>37711.870000000003</v>
      </c>
    </row>
    <row r="34" spans="1:3" x14ac:dyDescent="0.25">
      <c r="A34" s="2">
        <f t="shared" si="0"/>
        <v>29</v>
      </c>
      <c r="B34" s="6" t="s">
        <v>5786</v>
      </c>
      <c r="C34" s="15">
        <v>62905.83</v>
      </c>
    </row>
    <row r="35" spans="1:3" x14ac:dyDescent="0.25">
      <c r="A35" s="2">
        <f t="shared" si="0"/>
        <v>30</v>
      </c>
      <c r="B35" s="6" t="s">
        <v>5787</v>
      </c>
      <c r="C35" s="15">
        <v>37655.839999999997</v>
      </c>
    </row>
    <row r="36" spans="1:3" x14ac:dyDescent="0.25">
      <c r="A36" s="2">
        <f t="shared" si="0"/>
        <v>31</v>
      </c>
      <c r="B36" s="6" t="s">
        <v>5788</v>
      </c>
      <c r="C36" s="15">
        <v>35821.42</v>
      </c>
    </row>
    <row r="37" spans="1:3" x14ac:dyDescent="0.25">
      <c r="A37" s="2">
        <f t="shared" si="0"/>
        <v>32</v>
      </c>
      <c r="B37" s="6" t="s">
        <v>5789</v>
      </c>
      <c r="C37" s="15">
        <v>126416.13</v>
      </c>
    </row>
    <row r="38" spans="1:3" x14ac:dyDescent="0.25">
      <c r="A38" s="2">
        <f t="shared" si="0"/>
        <v>33</v>
      </c>
      <c r="B38" s="6" t="s">
        <v>5790</v>
      </c>
      <c r="C38" s="15">
        <v>59673.63</v>
      </c>
    </row>
    <row r="39" spans="1:3" x14ac:dyDescent="0.25">
      <c r="A39" s="2">
        <f t="shared" si="0"/>
        <v>34</v>
      </c>
      <c r="B39" s="6" t="s">
        <v>5791</v>
      </c>
      <c r="C39" s="15">
        <v>81590.720000000001</v>
      </c>
    </row>
    <row r="40" spans="1:3" x14ac:dyDescent="0.25">
      <c r="A40" s="2">
        <f t="shared" si="0"/>
        <v>35</v>
      </c>
      <c r="B40" s="6" t="s">
        <v>5792</v>
      </c>
      <c r="C40" s="15">
        <v>186334.4</v>
      </c>
    </row>
    <row r="41" spans="1:3" x14ac:dyDescent="0.25">
      <c r="A41" s="2">
        <f t="shared" si="0"/>
        <v>36</v>
      </c>
      <c r="B41" s="6" t="s">
        <v>5793</v>
      </c>
      <c r="C41" s="15">
        <v>80751.320000000007</v>
      </c>
    </row>
    <row r="42" spans="1:3" x14ac:dyDescent="0.25">
      <c r="A42" s="2">
        <f t="shared" si="0"/>
        <v>37</v>
      </c>
      <c r="B42" s="6" t="s">
        <v>5794</v>
      </c>
      <c r="C42" s="15">
        <v>36366.639999999999</v>
      </c>
    </row>
    <row r="43" spans="1:3" x14ac:dyDescent="0.25">
      <c r="A43" s="2">
        <f t="shared" si="0"/>
        <v>38</v>
      </c>
      <c r="B43" s="6" t="s">
        <v>5795</v>
      </c>
      <c r="C43" s="15">
        <v>80842.42</v>
      </c>
    </row>
    <row r="44" spans="1:3" x14ac:dyDescent="0.25">
      <c r="A44" s="2">
        <f t="shared" si="0"/>
        <v>39</v>
      </c>
      <c r="B44" s="6" t="s">
        <v>5796</v>
      </c>
      <c r="C44" s="15">
        <v>76710.06</v>
      </c>
    </row>
    <row r="45" spans="1:3" x14ac:dyDescent="0.25">
      <c r="A45" s="2">
        <f t="shared" si="0"/>
        <v>40</v>
      </c>
      <c r="B45" s="6" t="s">
        <v>5797</v>
      </c>
      <c r="C45" s="15">
        <v>30000.01</v>
      </c>
    </row>
    <row r="46" spans="1:3" x14ac:dyDescent="0.25">
      <c r="A46" s="2">
        <f t="shared" si="0"/>
        <v>41</v>
      </c>
      <c r="B46" s="6" t="s">
        <v>5798</v>
      </c>
      <c r="C46" s="15">
        <v>33040.49</v>
      </c>
    </row>
    <row r="47" spans="1:3" x14ac:dyDescent="0.25">
      <c r="A47" s="2">
        <f t="shared" si="0"/>
        <v>42</v>
      </c>
      <c r="B47" s="6" t="s">
        <v>5799</v>
      </c>
      <c r="C47" s="15">
        <v>35287.5</v>
      </c>
    </row>
    <row r="48" spans="1:3" x14ac:dyDescent="0.25">
      <c r="A48" s="2">
        <f t="shared" si="0"/>
        <v>43</v>
      </c>
      <c r="B48" s="6" t="s">
        <v>5800</v>
      </c>
      <c r="C48" s="15">
        <v>36876.93</v>
      </c>
    </row>
    <row r="49" spans="1:3" ht="15.75" customHeight="1" x14ac:dyDescent="0.25">
      <c r="A49" s="2">
        <f t="shared" si="0"/>
        <v>44</v>
      </c>
      <c r="B49" s="6" t="s">
        <v>5801</v>
      </c>
      <c r="C49" s="15">
        <v>59413.77</v>
      </c>
    </row>
    <row r="50" spans="1:3" x14ac:dyDescent="0.25">
      <c r="A50" s="2">
        <f t="shared" si="0"/>
        <v>45</v>
      </c>
      <c r="B50" s="6" t="s">
        <v>5802</v>
      </c>
      <c r="C50" s="15">
        <v>49960</v>
      </c>
    </row>
    <row r="51" spans="1:3" x14ac:dyDescent="0.25">
      <c r="A51" s="2">
        <f t="shared" si="0"/>
        <v>46</v>
      </c>
      <c r="B51" s="6" t="s">
        <v>5803</v>
      </c>
      <c r="C51" s="15">
        <v>37135.01</v>
      </c>
    </row>
    <row r="52" spans="1:3" x14ac:dyDescent="0.25">
      <c r="A52" s="2">
        <f t="shared" si="0"/>
        <v>47</v>
      </c>
      <c r="B52" s="6" t="s">
        <v>5804</v>
      </c>
      <c r="C52" s="15">
        <v>34325.14</v>
      </c>
    </row>
    <row r="53" spans="1:3" x14ac:dyDescent="0.25">
      <c r="A53" s="2">
        <f t="shared" si="0"/>
        <v>48</v>
      </c>
      <c r="B53" s="6" t="s">
        <v>5805</v>
      </c>
      <c r="C53" s="15">
        <v>59657.68</v>
      </c>
    </row>
    <row r="54" spans="1:3" x14ac:dyDescent="0.25">
      <c r="A54" s="2">
        <f t="shared" si="0"/>
        <v>49</v>
      </c>
      <c r="B54" s="6" t="s">
        <v>5806</v>
      </c>
      <c r="C54" s="15">
        <v>37625.300000000003</v>
      </c>
    </row>
    <row r="55" spans="1:3" x14ac:dyDescent="0.25">
      <c r="A55" s="2">
        <f t="shared" si="0"/>
        <v>50</v>
      </c>
      <c r="B55" s="6" t="s">
        <v>5807</v>
      </c>
      <c r="C55" s="15">
        <v>79472.42</v>
      </c>
    </row>
    <row r="56" spans="1:3" x14ac:dyDescent="0.25">
      <c r="A56" s="2">
        <f t="shared" si="0"/>
        <v>51</v>
      </c>
      <c r="B56" s="6" t="s">
        <v>5808</v>
      </c>
      <c r="C56" s="15">
        <v>67043.37</v>
      </c>
    </row>
    <row r="57" spans="1:3" x14ac:dyDescent="0.25">
      <c r="A57" s="2">
        <f t="shared" si="0"/>
        <v>52</v>
      </c>
      <c r="B57" s="6" t="s">
        <v>5809</v>
      </c>
      <c r="C57" s="15">
        <v>79871.39</v>
      </c>
    </row>
    <row r="58" spans="1:3" ht="15.75" customHeight="1" x14ac:dyDescent="0.25">
      <c r="A58" s="2">
        <f t="shared" si="0"/>
        <v>53</v>
      </c>
      <c r="B58" s="6" t="s">
        <v>5810</v>
      </c>
      <c r="C58" s="15">
        <v>51973.27</v>
      </c>
    </row>
    <row r="59" spans="1:3" x14ac:dyDescent="0.25">
      <c r="A59" s="2">
        <f t="shared" si="0"/>
        <v>54</v>
      </c>
      <c r="B59" s="6" t="s">
        <v>5811</v>
      </c>
      <c r="C59" s="15">
        <v>100138.01</v>
      </c>
    </row>
    <row r="60" spans="1:3" x14ac:dyDescent="0.25">
      <c r="A60" s="2">
        <f t="shared" si="0"/>
        <v>55</v>
      </c>
      <c r="B60" s="6" t="s">
        <v>5812</v>
      </c>
      <c r="C60" s="15">
        <v>76398.850000000006</v>
      </c>
    </row>
    <row r="61" spans="1:3" x14ac:dyDescent="0.25">
      <c r="A61" s="2">
        <f t="shared" si="0"/>
        <v>56</v>
      </c>
      <c r="B61" s="6" t="s">
        <v>5813</v>
      </c>
      <c r="C61" s="15">
        <v>36359.32</v>
      </c>
    </row>
    <row r="62" spans="1:3" x14ac:dyDescent="0.25">
      <c r="A62" s="2">
        <f t="shared" si="0"/>
        <v>57</v>
      </c>
      <c r="B62" s="6" t="s">
        <v>5814</v>
      </c>
      <c r="C62" s="15">
        <v>39278.769999999997</v>
      </c>
    </row>
    <row r="63" spans="1:3" x14ac:dyDescent="0.25">
      <c r="A63" s="2">
        <f t="shared" si="0"/>
        <v>58</v>
      </c>
      <c r="B63" s="6" t="s">
        <v>5815</v>
      </c>
      <c r="C63" s="15">
        <v>117336.78</v>
      </c>
    </row>
    <row r="64" spans="1:3" x14ac:dyDescent="0.25">
      <c r="A64" s="2">
        <f t="shared" si="0"/>
        <v>59</v>
      </c>
      <c r="B64" s="6" t="s">
        <v>5816</v>
      </c>
      <c r="C64" s="15">
        <v>70542.460000000006</v>
      </c>
    </row>
    <row r="65" spans="1:3" x14ac:dyDescent="0.25">
      <c r="A65" s="2">
        <f t="shared" si="0"/>
        <v>60</v>
      </c>
      <c r="B65" s="6" t="s">
        <v>5817</v>
      </c>
      <c r="C65" s="15">
        <v>35992.65</v>
      </c>
    </row>
    <row r="66" spans="1:3" x14ac:dyDescent="0.25">
      <c r="A66" s="2">
        <f t="shared" si="0"/>
        <v>61</v>
      </c>
      <c r="B66" s="6" t="s">
        <v>5818</v>
      </c>
      <c r="C66" s="15">
        <v>36508.239999999998</v>
      </c>
    </row>
    <row r="67" spans="1:3" ht="15.75" customHeight="1" x14ac:dyDescent="0.25">
      <c r="A67" s="2">
        <f t="shared" si="0"/>
        <v>62</v>
      </c>
      <c r="B67" s="6" t="s">
        <v>5819</v>
      </c>
      <c r="C67" s="15">
        <v>19695.63</v>
      </c>
    </row>
    <row r="68" spans="1:3" x14ac:dyDescent="0.25">
      <c r="A68" s="2">
        <f t="shared" si="0"/>
        <v>63</v>
      </c>
      <c r="B68" s="6" t="s">
        <v>5820</v>
      </c>
      <c r="C68" s="15">
        <v>70160.34</v>
      </c>
    </row>
    <row r="69" spans="1:3" x14ac:dyDescent="0.25">
      <c r="A69" s="2">
        <f t="shared" si="0"/>
        <v>64</v>
      </c>
      <c r="B69" s="6" t="s">
        <v>5821</v>
      </c>
      <c r="C69" s="15">
        <v>63076.43</v>
      </c>
    </row>
    <row r="70" spans="1:3" x14ac:dyDescent="0.25">
      <c r="A70" s="2">
        <f t="shared" si="0"/>
        <v>65</v>
      </c>
      <c r="B70" s="6" t="s">
        <v>5822</v>
      </c>
      <c r="C70" s="15">
        <v>35897.75</v>
      </c>
    </row>
    <row r="71" spans="1:3" x14ac:dyDescent="0.25">
      <c r="A71" s="2">
        <f t="shared" si="0"/>
        <v>66</v>
      </c>
      <c r="B71" s="6" t="s">
        <v>5823</v>
      </c>
      <c r="C71" s="15">
        <v>69547.69</v>
      </c>
    </row>
    <row r="72" spans="1:3" x14ac:dyDescent="0.25">
      <c r="A72" s="2">
        <f t="shared" ref="A72:A135" si="1">A71+1</f>
        <v>67</v>
      </c>
      <c r="B72" s="6" t="s">
        <v>5824</v>
      </c>
      <c r="C72" s="15">
        <v>35976.79</v>
      </c>
    </row>
    <row r="73" spans="1:3" x14ac:dyDescent="0.25">
      <c r="A73" s="2">
        <f t="shared" si="1"/>
        <v>68</v>
      </c>
      <c r="B73" s="6" t="s">
        <v>5825</v>
      </c>
      <c r="C73" s="15">
        <v>37103.33</v>
      </c>
    </row>
    <row r="74" spans="1:3" x14ac:dyDescent="0.25">
      <c r="A74" s="2">
        <f t="shared" si="1"/>
        <v>69</v>
      </c>
      <c r="B74" s="6" t="s">
        <v>5826</v>
      </c>
      <c r="C74" s="15">
        <v>36097.71</v>
      </c>
    </row>
    <row r="75" spans="1:3" x14ac:dyDescent="0.25">
      <c r="A75" s="2">
        <f t="shared" si="1"/>
        <v>70</v>
      </c>
      <c r="B75" s="6" t="s">
        <v>5827</v>
      </c>
      <c r="C75" s="15">
        <v>115846.41</v>
      </c>
    </row>
    <row r="76" spans="1:3" x14ac:dyDescent="0.25">
      <c r="A76" s="2">
        <f t="shared" si="1"/>
        <v>71</v>
      </c>
      <c r="B76" s="6" t="s">
        <v>5828</v>
      </c>
      <c r="C76" s="15">
        <v>37801.78</v>
      </c>
    </row>
    <row r="77" spans="1:3" x14ac:dyDescent="0.25">
      <c r="A77" s="2">
        <f t="shared" si="1"/>
        <v>72</v>
      </c>
      <c r="B77" s="6" t="s">
        <v>5829</v>
      </c>
      <c r="C77" s="15">
        <v>33966.53</v>
      </c>
    </row>
    <row r="78" spans="1:3" x14ac:dyDescent="0.25">
      <c r="A78" s="2">
        <f t="shared" si="1"/>
        <v>73</v>
      </c>
      <c r="B78" s="6" t="s">
        <v>5830</v>
      </c>
      <c r="C78" s="15">
        <v>73763.759999999995</v>
      </c>
    </row>
    <row r="79" spans="1:3" x14ac:dyDescent="0.25">
      <c r="A79" s="2">
        <f t="shared" si="1"/>
        <v>74</v>
      </c>
      <c r="B79" s="6" t="s">
        <v>5831</v>
      </c>
      <c r="C79" s="15">
        <v>34037.379999999997</v>
      </c>
    </row>
    <row r="80" spans="1:3" x14ac:dyDescent="0.25">
      <c r="A80" s="2">
        <f t="shared" si="1"/>
        <v>75</v>
      </c>
      <c r="B80" s="6" t="s">
        <v>5832</v>
      </c>
      <c r="C80" s="15">
        <v>29603.78</v>
      </c>
    </row>
    <row r="81" spans="1:3" x14ac:dyDescent="0.25">
      <c r="A81" s="2">
        <f t="shared" si="1"/>
        <v>76</v>
      </c>
      <c r="B81" s="6" t="s">
        <v>5833</v>
      </c>
      <c r="C81" s="15">
        <v>36085.08</v>
      </c>
    </row>
    <row r="82" spans="1:3" x14ac:dyDescent="0.25">
      <c r="A82" s="2">
        <f t="shared" si="1"/>
        <v>77</v>
      </c>
      <c r="B82" s="6" t="s">
        <v>5834</v>
      </c>
      <c r="C82" s="15">
        <v>37608.92</v>
      </c>
    </row>
    <row r="83" spans="1:3" x14ac:dyDescent="0.25">
      <c r="A83" s="2">
        <f t="shared" si="1"/>
        <v>78</v>
      </c>
      <c r="B83" s="6" t="s">
        <v>5835</v>
      </c>
      <c r="C83" s="15">
        <v>79119.67</v>
      </c>
    </row>
    <row r="84" spans="1:3" x14ac:dyDescent="0.25">
      <c r="A84" s="2">
        <f t="shared" si="1"/>
        <v>79</v>
      </c>
      <c r="B84" s="6" t="s">
        <v>5836</v>
      </c>
      <c r="C84" s="15">
        <v>34407.660000000003</v>
      </c>
    </row>
    <row r="85" spans="1:3" x14ac:dyDescent="0.25">
      <c r="A85" s="2">
        <f t="shared" si="1"/>
        <v>80</v>
      </c>
      <c r="B85" s="6" t="s">
        <v>5837</v>
      </c>
      <c r="C85" s="15">
        <v>48338.67</v>
      </c>
    </row>
    <row r="86" spans="1:3" x14ac:dyDescent="0.25">
      <c r="A86" s="2">
        <f t="shared" si="1"/>
        <v>81</v>
      </c>
      <c r="B86" s="6" t="s">
        <v>5838</v>
      </c>
      <c r="C86" s="15">
        <v>31845.01</v>
      </c>
    </row>
    <row r="87" spans="1:3" x14ac:dyDescent="0.25">
      <c r="A87" s="2">
        <f t="shared" si="1"/>
        <v>82</v>
      </c>
      <c r="B87" s="6" t="s">
        <v>5839</v>
      </c>
      <c r="C87" s="15">
        <v>36457.599999999999</v>
      </c>
    </row>
    <row r="88" spans="1:3" x14ac:dyDescent="0.25">
      <c r="A88" s="2">
        <f t="shared" si="1"/>
        <v>83</v>
      </c>
      <c r="B88" s="6" t="s">
        <v>5840</v>
      </c>
      <c r="C88" s="15">
        <v>37723.65</v>
      </c>
    </row>
    <row r="89" spans="1:3" x14ac:dyDescent="0.25">
      <c r="A89" s="2">
        <f t="shared" si="1"/>
        <v>84</v>
      </c>
      <c r="B89" s="6" t="s">
        <v>5841</v>
      </c>
      <c r="C89" s="15">
        <v>69805.45</v>
      </c>
    </row>
    <row r="90" spans="1:3" x14ac:dyDescent="0.25">
      <c r="A90" s="2">
        <f t="shared" si="1"/>
        <v>85</v>
      </c>
      <c r="B90" s="6" t="s">
        <v>5842</v>
      </c>
      <c r="C90" s="15">
        <v>81714.87</v>
      </c>
    </row>
    <row r="91" spans="1:3" x14ac:dyDescent="0.25">
      <c r="A91" s="2">
        <f t="shared" si="1"/>
        <v>86</v>
      </c>
      <c r="B91" s="6" t="s">
        <v>5843</v>
      </c>
      <c r="C91" s="15">
        <v>65418.92</v>
      </c>
    </row>
    <row r="92" spans="1:3" x14ac:dyDescent="0.25">
      <c r="A92" s="2">
        <f t="shared" si="1"/>
        <v>87</v>
      </c>
      <c r="B92" s="6" t="s">
        <v>5844</v>
      </c>
      <c r="C92" s="15">
        <v>37113.25</v>
      </c>
    </row>
    <row r="93" spans="1:3" x14ac:dyDescent="0.25">
      <c r="A93" s="2">
        <f t="shared" si="1"/>
        <v>88</v>
      </c>
      <c r="B93" s="6" t="s">
        <v>5845</v>
      </c>
      <c r="C93" s="15">
        <v>37246.68</v>
      </c>
    </row>
    <row r="94" spans="1:3" x14ac:dyDescent="0.25">
      <c r="A94" s="2">
        <f t="shared" si="1"/>
        <v>89</v>
      </c>
      <c r="B94" s="6" t="s">
        <v>5846</v>
      </c>
      <c r="C94" s="15">
        <v>57978.879999999997</v>
      </c>
    </row>
    <row r="95" spans="1:3" x14ac:dyDescent="0.25">
      <c r="A95" s="2">
        <f t="shared" si="1"/>
        <v>90</v>
      </c>
      <c r="B95" s="6" t="s">
        <v>5847</v>
      </c>
      <c r="C95" s="15">
        <v>62371.05</v>
      </c>
    </row>
    <row r="96" spans="1:3" x14ac:dyDescent="0.25">
      <c r="A96" s="2">
        <f t="shared" si="1"/>
        <v>91</v>
      </c>
      <c r="B96" s="6" t="s">
        <v>5848</v>
      </c>
      <c r="C96" s="15">
        <v>67827.14</v>
      </c>
    </row>
    <row r="97" spans="1:3" x14ac:dyDescent="0.25">
      <c r="A97" s="2">
        <f t="shared" si="1"/>
        <v>92</v>
      </c>
      <c r="B97" s="6" t="s">
        <v>5849</v>
      </c>
      <c r="C97" s="15">
        <v>63588.77</v>
      </c>
    </row>
    <row r="98" spans="1:3" x14ac:dyDescent="0.25">
      <c r="A98" s="2">
        <f t="shared" si="1"/>
        <v>93</v>
      </c>
      <c r="B98" s="6" t="s">
        <v>5850</v>
      </c>
      <c r="C98" s="15">
        <v>73406.399999999994</v>
      </c>
    </row>
    <row r="99" spans="1:3" x14ac:dyDescent="0.25">
      <c r="A99" s="2">
        <f t="shared" si="1"/>
        <v>94</v>
      </c>
      <c r="B99" s="6" t="s">
        <v>5851</v>
      </c>
      <c r="C99" s="15">
        <v>37711.4</v>
      </c>
    </row>
    <row r="100" spans="1:3" x14ac:dyDescent="0.25">
      <c r="A100" s="2">
        <f t="shared" si="1"/>
        <v>95</v>
      </c>
      <c r="B100" s="6" t="s">
        <v>5852</v>
      </c>
      <c r="C100" s="15">
        <v>56294.22</v>
      </c>
    </row>
    <row r="101" spans="1:3" x14ac:dyDescent="0.25">
      <c r="A101" s="2">
        <f t="shared" si="1"/>
        <v>96</v>
      </c>
      <c r="B101" s="6" t="s">
        <v>5853</v>
      </c>
      <c r="C101" s="15">
        <v>69886.25</v>
      </c>
    </row>
    <row r="102" spans="1:3" x14ac:dyDescent="0.25">
      <c r="A102" s="2">
        <f t="shared" si="1"/>
        <v>97</v>
      </c>
      <c r="B102" s="6" t="s">
        <v>5854</v>
      </c>
      <c r="C102" s="15">
        <v>62382.400000000001</v>
      </c>
    </row>
    <row r="103" spans="1:3" x14ac:dyDescent="0.25">
      <c r="A103" s="2">
        <f t="shared" si="1"/>
        <v>98</v>
      </c>
      <c r="B103" s="6" t="s">
        <v>5855</v>
      </c>
      <c r="C103" s="15">
        <v>28107.01</v>
      </c>
    </row>
    <row r="104" spans="1:3" x14ac:dyDescent="0.25">
      <c r="A104" s="2">
        <f t="shared" si="1"/>
        <v>99</v>
      </c>
      <c r="B104" s="6" t="s">
        <v>5856</v>
      </c>
      <c r="C104" s="15">
        <v>70165.31</v>
      </c>
    </row>
    <row r="105" spans="1:3" x14ac:dyDescent="0.25">
      <c r="A105" s="2">
        <f t="shared" si="1"/>
        <v>100</v>
      </c>
      <c r="B105" s="6" t="s">
        <v>5857</v>
      </c>
      <c r="C105" s="15">
        <v>34803.78</v>
      </c>
    </row>
    <row r="106" spans="1:3" x14ac:dyDescent="0.25">
      <c r="A106" s="2">
        <f t="shared" si="1"/>
        <v>101</v>
      </c>
      <c r="B106" s="6" t="s">
        <v>5858</v>
      </c>
      <c r="C106" s="15">
        <v>81535.679999999993</v>
      </c>
    </row>
    <row r="107" spans="1:3" x14ac:dyDescent="0.25">
      <c r="A107" s="2">
        <f t="shared" si="1"/>
        <v>102</v>
      </c>
      <c r="B107" s="6" t="s">
        <v>5859</v>
      </c>
      <c r="C107" s="15">
        <v>35912.81</v>
      </c>
    </row>
    <row r="108" spans="1:3" x14ac:dyDescent="0.25">
      <c r="A108" s="2">
        <f t="shared" si="1"/>
        <v>103</v>
      </c>
      <c r="B108" s="6" t="s">
        <v>5860</v>
      </c>
      <c r="C108" s="15">
        <v>35231.949999999997</v>
      </c>
    </row>
    <row r="109" spans="1:3" x14ac:dyDescent="0.25">
      <c r="A109" s="2">
        <f t="shared" si="1"/>
        <v>104</v>
      </c>
      <c r="B109" s="6" t="s">
        <v>5861</v>
      </c>
      <c r="C109" s="15">
        <v>55073.88</v>
      </c>
    </row>
    <row r="110" spans="1:3" x14ac:dyDescent="0.25">
      <c r="A110" s="2">
        <f t="shared" si="1"/>
        <v>105</v>
      </c>
      <c r="B110" s="6" t="s">
        <v>5862</v>
      </c>
      <c r="C110" s="15">
        <v>10566.12</v>
      </c>
    </row>
    <row r="111" spans="1:3" x14ac:dyDescent="0.25">
      <c r="A111" s="2">
        <f t="shared" si="1"/>
        <v>106</v>
      </c>
      <c r="B111" s="6" t="s">
        <v>5863</v>
      </c>
      <c r="C111" s="15">
        <v>75800.009999999995</v>
      </c>
    </row>
    <row r="112" spans="1:3" x14ac:dyDescent="0.25">
      <c r="A112" s="2">
        <f t="shared" si="1"/>
        <v>107</v>
      </c>
      <c r="B112" s="6" t="s">
        <v>5864</v>
      </c>
      <c r="C112" s="15">
        <v>37291.22</v>
      </c>
    </row>
    <row r="113" spans="1:3" x14ac:dyDescent="0.25">
      <c r="A113" s="2">
        <f t="shared" si="1"/>
        <v>108</v>
      </c>
      <c r="B113" s="6" t="s">
        <v>5865</v>
      </c>
      <c r="C113" s="15">
        <v>35350.120000000003</v>
      </c>
    </row>
    <row r="114" spans="1:3" x14ac:dyDescent="0.25">
      <c r="A114" s="2">
        <f t="shared" si="1"/>
        <v>109</v>
      </c>
      <c r="B114" s="6" t="s">
        <v>5866</v>
      </c>
      <c r="C114" s="15">
        <v>36277.42</v>
      </c>
    </row>
    <row r="115" spans="1:3" x14ac:dyDescent="0.25">
      <c r="A115" s="2">
        <f t="shared" si="1"/>
        <v>110</v>
      </c>
      <c r="B115" s="6" t="s">
        <v>5867</v>
      </c>
      <c r="C115" s="15">
        <v>54668.58</v>
      </c>
    </row>
    <row r="116" spans="1:3" x14ac:dyDescent="0.25">
      <c r="A116" s="2">
        <f t="shared" si="1"/>
        <v>111</v>
      </c>
      <c r="B116" s="6" t="s">
        <v>5868</v>
      </c>
      <c r="C116" s="15">
        <v>131893.49</v>
      </c>
    </row>
    <row r="117" spans="1:3" x14ac:dyDescent="0.25">
      <c r="A117" s="2">
        <f t="shared" si="1"/>
        <v>112</v>
      </c>
      <c r="B117" s="6" t="s">
        <v>5869</v>
      </c>
      <c r="C117" s="15">
        <v>36263.35</v>
      </c>
    </row>
    <row r="118" spans="1:3" x14ac:dyDescent="0.25">
      <c r="A118" s="2">
        <f t="shared" si="1"/>
        <v>113</v>
      </c>
      <c r="B118" s="6" t="s">
        <v>5870</v>
      </c>
      <c r="C118" s="15">
        <v>68942.11</v>
      </c>
    </row>
    <row r="119" spans="1:3" x14ac:dyDescent="0.25">
      <c r="A119" s="2">
        <f t="shared" si="1"/>
        <v>114</v>
      </c>
      <c r="B119" s="6" t="s">
        <v>5871</v>
      </c>
      <c r="C119" s="15">
        <v>37962.370000000003</v>
      </c>
    </row>
    <row r="120" spans="1:3" x14ac:dyDescent="0.25">
      <c r="A120" s="2">
        <f t="shared" si="1"/>
        <v>115</v>
      </c>
      <c r="B120" s="6" t="s">
        <v>5872</v>
      </c>
      <c r="C120" s="15">
        <v>75486.12</v>
      </c>
    </row>
    <row r="121" spans="1:3" x14ac:dyDescent="0.25">
      <c r="A121" s="2">
        <f t="shared" si="1"/>
        <v>116</v>
      </c>
      <c r="B121" s="6" t="s">
        <v>5873</v>
      </c>
      <c r="C121" s="15">
        <v>37736.800000000003</v>
      </c>
    </row>
    <row r="122" spans="1:3" x14ac:dyDescent="0.25">
      <c r="A122" s="2">
        <f t="shared" si="1"/>
        <v>117</v>
      </c>
      <c r="B122" s="6" t="s">
        <v>5874</v>
      </c>
      <c r="C122" s="15">
        <v>57342.53</v>
      </c>
    </row>
    <row r="123" spans="1:3" x14ac:dyDescent="0.25">
      <c r="A123" s="2">
        <f t="shared" si="1"/>
        <v>118</v>
      </c>
      <c r="B123" s="6" t="s">
        <v>5875</v>
      </c>
      <c r="C123" s="15">
        <v>33649.660000000003</v>
      </c>
    </row>
    <row r="124" spans="1:3" x14ac:dyDescent="0.25">
      <c r="A124" s="2">
        <f t="shared" si="1"/>
        <v>119</v>
      </c>
      <c r="B124" s="6" t="s">
        <v>5876</v>
      </c>
      <c r="C124" s="15">
        <v>59602.400000000001</v>
      </c>
    </row>
    <row r="125" spans="1:3" x14ac:dyDescent="0.25">
      <c r="A125" s="2">
        <f t="shared" si="1"/>
        <v>120</v>
      </c>
      <c r="B125" s="6" t="s">
        <v>5877</v>
      </c>
      <c r="C125" s="15">
        <v>104671.65</v>
      </c>
    </row>
    <row r="126" spans="1:3" x14ac:dyDescent="0.25">
      <c r="A126" s="2">
        <f t="shared" si="1"/>
        <v>121</v>
      </c>
      <c r="B126" s="6" t="s">
        <v>5878</v>
      </c>
      <c r="C126" s="15">
        <v>66798.59</v>
      </c>
    </row>
    <row r="127" spans="1:3" x14ac:dyDescent="0.25">
      <c r="A127" s="2">
        <f t="shared" si="1"/>
        <v>122</v>
      </c>
      <c r="B127" s="6" t="s">
        <v>5879</v>
      </c>
      <c r="C127" s="15">
        <v>20388.86</v>
      </c>
    </row>
    <row r="128" spans="1:3" x14ac:dyDescent="0.25">
      <c r="A128" s="2">
        <f t="shared" si="1"/>
        <v>123</v>
      </c>
      <c r="B128" s="6" t="s">
        <v>5880</v>
      </c>
      <c r="C128" s="15">
        <v>82985.72</v>
      </c>
    </row>
    <row r="129" spans="1:3" x14ac:dyDescent="0.25">
      <c r="A129" s="2">
        <f t="shared" si="1"/>
        <v>124</v>
      </c>
      <c r="B129" s="6" t="s">
        <v>5881</v>
      </c>
      <c r="C129" s="15">
        <v>37760.39</v>
      </c>
    </row>
    <row r="130" spans="1:3" x14ac:dyDescent="0.25">
      <c r="A130" s="2">
        <f t="shared" si="1"/>
        <v>125</v>
      </c>
      <c r="B130" s="6" t="s">
        <v>5882</v>
      </c>
      <c r="C130" s="15">
        <v>37437.47</v>
      </c>
    </row>
    <row r="131" spans="1:3" x14ac:dyDescent="0.25">
      <c r="A131" s="2">
        <f t="shared" si="1"/>
        <v>126</v>
      </c>
      <c r="B131" s="6" t="s">
        <v>5883</v>
      </c>
      <c r="C131" s="15">
        <v>63733.22</v>
      </c>
    </row>
    <row r="132" spans="1:3" x14ac:dyDescent="0.25">
      <c r="A132" s="2">
        <f t="shared" si="1"/>
        <v>127</v>
      </c>
      <c r="B132" s="6" t="s">
        <v>5884</v>
      </c>
      <c r="C132" s="15">
        <v>65145.7</v>
      </c>
    </row>
    <row r="133" spans="1:3" x14ac:dyDescent="0.25">
      <c r="A133" s="2">
        <f t="shared" si="1"/>
        <v>128</v>
      </c>
      <c r="B133" s="6" t="s">
        <v>5885</v>
      </c>
      <c r="C133" s="15">
        <v>60537.8</v>
      </c>
    </row>
    <row r="134" spans="1:3" x14ac:dyDescent="0.25">
      <c r="A134" s="2">
        <f t="shared" si="1"/>
        <v>129</v>
      </c>
      <c r="B134" s="6" t="s">
        <v>5886</v>
      </c>
      <c r="C134" s="15">
        <v>54361.48</v>
      </c>
    </row>
    <row r="135" spans="1:3" x14ac:dyDescent="0.25">
      <c r="A135" s="2">
        <f t="shared" si="1"/>
        <v>130</v>
      </c>
      <c r="B135" s="6" t="s">
        <v>5887</v>
      </c>
      <c r="C135" s="15">
        <v>34593.480000000003</v>
      </c>
    </row>
    <row r="136" spans="1:3" x14ac:dyDescent="0.25">
      <c r="A136" s="2">
        <f t="shared" ref="A136:A146" si="2">A135+1</f>
        <v>131</v>
      </c>
      <c r="B136" s="6" t="s">
        <v>5888</v>
      </c>
      <c r="C136" s="15">
        <v>70328.91</v>
      </c>
    </row>
    <row r="137" spans="1:3" x14ac:dyDescent="0.25">
      <c r="A137" s="2">
        <f t="shared" si="2"/>
        <v>132</v>
      </c>
      <c r="B137" s="6" t="s">
        <v>5889</v>
      </c>
      <c r="C137" s="15">
        <v>69264.23</v>
      </c>
    </row>
    <row r="138" spans="1:3" x14ac:dyDescent="0.25">
      <c r="A138" s="2">
        <f t="shared" si="2"/>
        <v>133</v>
      </c>
      <c r="B138" s="6" t="s">
        <v>5890</v>
      </c>
      <c r="C138" s="15">
        <v>34517.49</v>
      </c>
    </row>
    <row r="139" spans="1:3" ht="15.75" customHeight="1" x14ac:dyDescent="0.25">
      <c r="A139" s="2">
        <f t="shared" si="2"/>
        <v>134</v>
      </c>
      <c r="B139" s="6" t="s">
        <v>5891</v>
      </c>
      <c r="C139" s="15">
        <v>34894.910000000003</v>
      </c>
    </row>
    <row r="140" spans="1:3" x14ac:dyDescent="0.25">
      <c r="A140" s="2">
        <f t="shared" si="2"/>
        <v>135</v>
      </c>
      <c r="B140" s="6" t="s">
        <v>5892</v>
      </c>
      <c r="C140" s="15">
        <v>79677.740000000005</v>
      </c>
    </row>
    <row r="141" spans="1:3" x14ac:dyDescent="0.25">
      <c r="A141" s="2">
        <f t="shared" si="2"/>
        <v>136</v>
      </c>
      <c r="B141" s="6" t="s">
        <v>5893</v>
      </c>
      <c r="C141" s="15">
        <v>69989.22</v>
      </c>
    </row>
    <row r="142" spans="1:3" x14ac:dyDescent="0.25">
      <c r="A142" s="2">
        <f t="shared" si="2"/>
        <v>137</v>
      </c>
      <c r="B142" s="6" t="s">
        <v>5894</v>
      </c>
      <c r="C142" s="15">
        <v>81090.080000000002</v>
      </c>
    </row>
    <row r="143" spans="1:3" x14ac:dyDescent="0.25">
      <c r="A143" s="2">
        <f t="shared" si="2"/>
        <v>138</v>
      </c>
      <c r="B143" s="6" t="s">
        <v>5895</v>
      </c>
      <c r="C143" s="15">
        <v>79584.460000000006</v>
      </c>
    </row>
    <row r="144" spans="1:3" x14ac:dyDescent="0.25">
      <c r="A144" s="2">
        <f t="shared" si="2"/>
        <v>139</v>
      </c>
      <c r="B144" s="6" t="s">
        <v>5896</v>
      </c>
      <c r="C144" s="15">
        <v>35306.160000000003</v>
      </c>
    </row>
    <row r="145" spans="1:3" x14ac:dyDescent="0.25">
      <c r="A145" s="2">
        <f t="shared" si="2"/>
        <v>140</v>
      </c>
      <c r="B145" s="6" t="s">
        <v>5897</v>
      </c>
      <c r="C145" s="15">
        <v>38054.86</v>
      </c>
    </row>
    <row r="146" spans="1:3" x14ac:dyDescent="0.25">
      <c r="A146" s="2">
        <f t="shared" si="2"/>
        <v>141</v>
      </c>
      <c r="B146" s="6" t="s">
        <v>5898</v>
      </c>
      <c r="C146" s="15">
        <v>57924.73</v>
      </c>
    </row>
    <row r="147" spans="1:3" x14ac:dyDescent="0.25">
      <c r="C147" s="16">
        <f>SUM(C6:C146)</f>
        <v>7978966.9200000018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0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0.28515625" style="8" customWidth="1"/>
    <col min="3" max="3" width="14.28515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</v>
      </c>
      <c r="B4" s="33" t="s">
        <v>12556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31.5" customHeight="1" x14ac:dyDescent="0.25">
      <c r="A6" s="2">
        <v>1</v>
      </c>
      <c r="B6" s="6" t="s">
        <v>479</v>
      </c>
      <c r="C6" s="15">
        <v>79701.350000000006</v>
      </c>
    </row>
    <row r="7" spans="1:3" x14ac:dyDescent="0.25">
      <c r="A7" s="2">
        <f>A6+1</f>
        <v>2</v>
      </c>
      <c r="B7" s="6" t="s">
        <v>480</v>
      </c>
      <c r="C7" s="15">
        <v>38326.269999999997</v>
      </c>
    </row>
    <row r="8" spans="1:3" x14ac:dyDescent="0.25">
      <c r="A8" s="2">
        <f t="shared" ref="A8:A71" si="0">A7+1</f>
        <v>3</v>
      </c>
      <c r="B8" s="6" t="s">
        <v>481</v>
      </c>
      <c r="C8" s="15">
        <v>70216.490000000005</v>
      </c>
    </row>
    <row r="9" spans="1:3" x14ac:dyDescent="0.25">
      <c r="A9" s="2">
        <f t="shared" si="0"/>
        <v>4</v>
      </c>
      <c r="B9" s="6" t="s">
        <v>482</v>
      </c>
      <c r="C9" s="15">
        <v>55669.23</v>
      </c>
    </row>
    <row r="10" spans="1:3" x14ac:dyDescent="0.25">
      <c r="A10" s="2">
        <f t="shared" si="0"/>
        <v>5</v>
      </c>
      <c r="B10" s="6" t="s">
        <v>483</v>
      </c>
      <c r="C10" s="15">
        <v>69652.63</v>
      </c>
    </row>
    <row r="11" spans="1:3" x14ac:dyDescent="0.25">
      <c r="A11" s="2">
        <f t="shared" si="0"/>
        <v>6</v>
      </c>
      <c r="B11" s="6" t="s">
        <v>484</v>
      </c>
      <c r="C11" s="15">
        <v>73178.31</v>
      </c>
    </row>
    <row r="12" spans="1:3" x14ac:dyDescent="0.25">
      <c r="A12" s="2">
        <f t="shared" si="0"/>
        <v>7</v>
      </c>
      <c r="B12" s="6" t="s">
        <v>485</v>
      </c>
      <c r="C12" s="15">
        <v>42684.91</v>
      </c>
    </row>
    <row r="13" spans="1:3" x14ac:dyDescent="0.25">
      <c r="A13" s="2">
        <f t="shared" si="0"/>
        <v>8</v>
      </c>
      <c r="B13" s="6" t="s">
        <v>486</v>
      </c>
      <c r="C13" s="15">
        <v>64994.97</v>
      </c>
    </row>
    <row r="14" spans="1:3" x14ac:dyDescent="0.25">
      <c r="A14" s="2">
        <f t="shared" si="0"/>
        <v>9</v>
      </c>
      <c r="B14" s="6" t="s">
        <v>487</v>
      </c>
      <c r="C14" s="15">
        <v>81465.13</v>
      </c>
    </row>
    <row r="15" spans="1:3" x14ac:dyDescent="0.25">
      <c r="A15" s="2">
        <f t="shared" si="0"/>
        <v>10</v>
      </c>
      <c r="B15" s="6" t="s">
        <v>488</v>
      </c>
      <c r="C15" s="15">
        <v>116598.7</v>
      </c>
    </row>
    <row r="16" spans="1:3" x14ac:dyDescent="0.25">
      <c r="A16" s="2">
        <f t="shared" si="0"/>
        <v>11</v>
      </c>
      <c r="B16" s="6" t="s">
        <v>489</v>
      </c>
      <c r="C16" s="15">
        <v>33899.47</v>
      </c>
    </row>
    <row r="17" spans="1:3" x14ac:dyDescent="0.25">
      <c r="A17" s="2">
        <f t="shared" si="0"/>
        <v>12</v>
      </c>
      <c r="B17" s="6" t="s">
        <v>490</v>
      </c>
      <c r="C17" s="15">
        <v>35280.36</v>
      </c>
    </row>
    <row r="18" spans="1:3" x14ac:dyDescent="0.25">
      <c r="A18" s="2">
        <f t="shared" si="0"/>
        <v>13</v>
      </c>
      <c r="B18" s="6" t="s">
        <v>491</v>
      </c>
      <c r="C18" s="15">
        <v>37857.57</v>
      </c>
    </row>
    <row r="19" spans="1:3" x14ac:dyDescent="0.25">
      <c r="A19" s="2">
        <f t="shared" si="0"/>
        <v>14</v>
      </c>
      <c r="B19" s="6" t="s">
        <v>492</v>
      </c>
      <c r="C19" s="15">
        <v>35513.040000000001</v>
      </c>
    </row>
    <row r="20" spans="1:3" x14ac:dyDescent="0.25">
      <c r="A20" s="2">
        <f t="shared" si="0"/>
        <v>15</v>
      </c>
      <c r="B20" s="6" t="s">
        <v>493</v>
      </c>
      <c r="C20" s="15">
        <v>73951.429999999993</v>
      </c>
    </row>
    <row r="21" spans="1:3" x14ac:dyDescent="0.25">
      <c r="A21" s="2">
        <f t="shared" si="0"/>
        <v>16</v>
      </c>
      <c r="B21" s="6" t="s">
        <v>494</v>
      </c>
      <c r="C21" s="15">
        <v>37791.839999999997</v>
      </c>
    </row>
    <row r="22" spans="1:3" x14ac:dyDescent="0.25">
      <c r="A22" s="2">
        <f t="shared" si="0"/>
        <v>17</v>
      </c>
      <c r="B22" s="6" t="s">
        <v>495</v>
      </c>
      <c r="C22" s="15">
        <v>79387.89</v>
      </c>
    </row>
    <row r="23" spans="1:3" x14ac:dyDescent="0.25">
      <c r="A23" s="2">
        <f t="shared" si="0"/>
        <v>18</v>
      </c>
      <c r="B23" s="6" t="s">
        <v>496</v>
      </c>
      <c r="C23" s="15">
        <v>23222.85</v>
      </c>
    </row>
    <row r="24" spans="1:3" x14ac:dyDescent="0.25">
      <c r="A24" s="2">
        <f t="shared" si="0"/>
        <v>19</v>
      </c>
      <c r="B24" s="6" t="s">
        <v>497</v>
      </c>
      <c r="C24" s="15">
        <v>37926.160000000003</v>
      </c>
    </row>
    <row r="25" spans="1:3" x14ac:dyDescent="0.25">
      <c r="A25" s="2">
        <f t="shared" si="0"/>
        <v>20</v>
      </c>
      <c r="B25" s="6" t="s">
        <v>498</v>
      </c>
      <c r="C25" s="15">
        <v>38953.78</v>
      </c>
    </row>
    <row r="26" spans="1:3" x14ac:dyDescent="0.25">
      <c r="A26" s="2">
        <f t="shared" si="0"/>
        <v>21</v>
      </c>
      <c r="B26" s="6" t="s">
        <v>499</v>
      </c>
      <c r="C26" s="15">
        <v>79997.53</v>
      </c>
    </row>
    <row r="27" spans="1:3" x14ac:dyDescent="0.25">
      <c r="A27" s="2">
        <f t="shared" si="0"/>
        <v>22</v>
      </c>
      <c r="B27" s="6" t="s">
        <v>500</v>
      </c>
      <c r="C27" s="15">
        <v>62223.15</v>
      </c>
    </row>
    <row r="28" spans="1:3" x14ac:dyDescent="0.25">
      <c r="A28" s="2">
        <f t="shared" si="0"/>
        <v>23</v>
      </c>
      <c r="B28" s="6" t="s">
        <v>501</v>
      </c>
      <c r="C28" s="15">
        <v>36526.410000000003</v>
      </c>
    </row>
    <row r="29" spans="1:3" x14ac:dyDescent="0.25">
      <c r="A29" s="2">
        <f t="shared" si="0"/>
        <v>24</v>
      </c>
      <c r="B29" s="6" t="s">
        <v>502</v>
      </c>
      <c r="C29" s="15">
        <v>82444.39</v>
      </c>
    </row>
    <row r="30" spans="1:3" x14ac:dyDescent="0.25">
      <c r="A30" s="2">
        <f t="shared" si="0"/>
        <v>25</v>
      </c>
      <c r="B30" s="6" t="s">
        <v>503</v>
      </c>
      <c r="C30" s="15">
        <v>37231.65</v>
      </c>
    </row>
    <row r="31" spans="1:3" x14ac:dyDescent="0.25">
      <c r="A31" s="2">
        <f t="shared" si="0"/>
        <v>26</v>
      </c>
      <c r="B31" s="6" t="s">
        <v>504</v>
      </c>
      <c r="C31" s="15">
        <v>33622.76</v>
      </c>
    </row>
    <row r="32" spans="1:3" x14ac:dyDescent="0.25">
      <c r="A32" s="2">
        <f t="shared" si="0"/>
        <v>27</v>
      </c>
      <c r="B32" s="6" t="s">
        <v>505</v>
      </c>
      <c r="C32" s="15">
        <v>59729.83</v>
      </c>
    </row>
    <row r="33" spans="1:13" x14ac:dyDescent="0.25">
      <c r="A33" s="2">
        <f t="shared" si="0"/>
        <v>28</v>
      </c>
      <c r="B33" s="6" t="s">
        <v>506</v>
      </c>
      <c r="C33" s="15">
        <v>59516.5</v>
      </c>
    </row>
    <row r="34" spans="1:13" x14ac:dyDescent="0.25">
      <c r="A34" s="2">
        <f t="shared" si="0"/>
        <v>29</v>
      </c>
      <c r="B34" s="6" t="s">
        <v>507</v>
      </c>
      <c r="C34" s="15">
        <v>81258.84</v>
      </c>
    </row>
    <row r="35" spans="1:13" x14ac:dyDescent="0.25">
      <c r="A35" s="2">
        <f t="shared" si="0"/>
        <v>30</v>
      </c>
      <c r="B35" s="6" t="s">
        <v>508</v>
      </c>
      <c r="C35" s="15">
        <v>36016.1</v>
      </c>
    </row>
    <row r="36" spans="1:13" x14ac:dyDescent="0.25">
      <c r="A36" s="2">
        <f t="shared" si="0"/>
        <v>31</v>
      </c>
      <c r="B36" s="6" t="s">
        <v>509</v>
      </c>
      <c r="C36" s="15">
        <v>209482.98</v>
      </c>
    </row>
    <row r="37" spans="1:13" x14ac:dyDescent="0.25">
      <c r="A37" s="2">
        <f t="shared" si="0"/>
        <v>32</v>
      </c>
      <c r="B37" s="6" t="s">
        <v>510</v>
      </c>
      <c r="C37" s="15">
        <v>49657.18</v>
      </c>
    </row>
    <row r="38" spans="1:13" x14ac:dyDescent="0.25">
      <c r="A38" s="2">
        <f t="shared" si="0"/>
        <v>33</v>
      </c>
      <c r="B38" s="6" t="s">
        <v>511</v>
      </c>
      <c r="C38" s="15">
        <v>117258.56</v>
      </c>
    </row>
    <row r="39" spans="1:13" x14ac:dyDescent="0.25">
      <c r="A39" s="2">
        <f t="shared" si="0"/>
        <v>34</v>
      </c>
      <c r="B39" s="6" t="s">
        <v>512</v>
      </c>
      <c r="C39" s="15">
        <v>34232.68</v>
      </c>
    </row>
    <row r="40" spans="1:13" x14ac:dyDescent="0.25">
      <c r="A40" s="2">
        <f t="shared" si="0"/>
        <v>35</v>
      </c>
      <c r="B40" s="6" t="s">
        <v>513</v>
      </c>
      <c r="C40" s="15">
        <v>36268.94</v>
      </c>
    </row>
    <row r="41" spans="1:13" x14ac:dyDescent="0.25">
      <c r="A41" s="2">
        <f t="shared" si="0"/>
        <v>36</v>
      </c>
      <c r="B41" s="6" t="s">
        <v>514</v>
      </c>
      <c r="C41" s="15">
        <v>38404.54</v>
      </c>
    </row>
    <row r="42" spans="1:13" x14ac:dyDescent="0.25">
      <c r="A42" s="2">
        <f t="shared" si="0"/>
        <v>37</v>
      </c>
      <c r="B42" s="6" t="s">
        <v>515</v>
      </c>
      <c r="C42" s="15">
        <v>79506.2</v>
      </c>
    </row>
    <row r="43" spans="1:13" x14ac:dyDescent="0.25">
      <c r="A43" s="2">
        <f t="shared" si="0"/>
        <v>38</v>
      </c>
      <c r="B43" s="6" t="s">
        <v>516</v>
      </c>
      <c r="C43" s="15">
        <v>79316.94</v>
      </c>
    </row>
    <row r="44" spans="1:13" x14ac:dyDescent="0.25">
      <c r="A44" s="2">
        <f t="shared" si="0"/>
        <v>39</v>
      </c>
      <c r="B44" s="6" t="s">
        <v>517</v>
      </c>
      <c r="C44" s="15">
        <v>80919.28</v>
      </c>
    </row>
    <row r="45" spans="1:13" x14ac:dyDescent="0.25">
      <c r="A45" s="2">
        <f t="shared" si="0"/>
        <v>40</v>
      </c>
      <c r="B45" s="6" t="s">
        <v>518</v>
      </c>
      <c r="C45" s="15">
        <v>131720.54999999999</v>
      </c>
    </row>
    <row r="46" spans="1:13" x14ac:dyDescent="0.25">
      <c r="A46" s="2">
        <f t="shared" si="0"/>
        <v>41</v>
      </c>
      <c r="B46" s="6" t="s">
        <v>519</v>
      </c>
      <c r="C46" s="15">
        <v>69736.77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6" t="s">
        <v>520</v>
      </c>
      <c r="C47" s="15">
        <v>36517.03</v>
      </c>
    </row>
    <row r="48" spans="1:13" x14ac:dyDescent="0.25">
      <c r="A48" s="2">
        <f t="shared" si="0"/>
        <v>43</v>
      </c>
      <c r="B48" s="6" t="s">
        <v>521</v>
      </c>
      <c r="C48" s="15">
        <v>37300.54</v>
      </c>
    </row>
    <row r="49" spans="1:3" x14ac:dyDescent="0.25">
      <c r="A49" s="2">
        <f t="shared" si="0"/>
        <v>44</v>
      </c>
      <c r="B49" s="6" t="s">
        <v>522</v>
      </c>
      <c r="C49" s="15">
        <v>37633.599999999999</v>
      </c>
    </row>
    <row r="50" spans="1:3" x14ac:dyDescent="0.25">
      <c r="A50" s="2">
        <f t="shared" si="0"/>
        <v>45</v>
      </c>
      <c r="B50" s="6" t="s">
        <v>523</v>
      </c>
      <c r="C50" s="15">
        <v>68276.53</v>
      </c>
    </row>
    <row r="51" spans="1:3" x14ac:dyDescent="0.25">
      <c r="A51" s="2">
        <f t="shared" si="0"/>
        <v>46</v>
      </c>
      <c r="B51" s="6" t="s">
        <v>524</v>
      </c>
      <c r="C51" s="15">
        <v>62888.63</v>
      </c>
    </row>
    <row r="52" spans="1:3" x14ac:dyDescent="0.25">
      <c r="A52" s="2">
        <f t="shared" si="0"/>
        <v>47</v>
      </c>
      <c r="B52" s="6" t="s">
        <v>525</v>
      </c>
      <c r="C52" s="15">
        <v>34965.29</v>
      </c>
    </row>
    <row r="53" spans="1:3" x14ac:dyDescent="0.25">
      <c r="A53" s="2">
        <f t="shared" si="0"/>
        <v>48</v>
      </c>
      <c r="B53" s="6" t="s">
        <v>526</v>
      </c>
      <c r="C53" s="15">
        <v>34576.400000000001</v>
      </c>
    </row>
    <row r="54" spans="1:3" x14ac:dyDescent="0.25">
      <c r="A54" s="2">
        <f t="shared" si="0"/>
        <v>49</v>
      </c>
      <c r="B54" s="6" t="s">
        <v>527</v>
      </c>
      <c r="C54" s="15">
        <v>81814.990000000005</v>
      </c>
    </row>
    <row r="55" spans="1:3" x14ac:dyDescent="0.25">
      <c r="A55" s="2">
        <f t="shared" si="0"/>
        <v>50</v>
      </c>
      <c r="B55" s="6" t="s">
        <v>528</v>
      </c>
      <c r="C55" s="15">
        <v>116439.92</v>
      </c>
    </row>
    <row r="56" spans="1:3" x14ac:dyDescent="0.25">
      <c r="A56" s="2">
        <f t="shared" si="0"/>
        <v>51</v>
      </c>
      <c r="B56" s="6" t="s">
        <v>529</v>
      </c>
      <c r="C56" s="15">
        <v>35945.370000000003</v>
      </c>
    </row>
    <row r="57" spans="1:3" x14ac:dyDescent="0.25">
      <c r="A57" s="2">
        <f t="shared" si="0"/>
        <v>52</v>
      </c>
      <c r="B57" s="6" t="s">
        <v>530</v>
      </c>
      <c r="C57" s="15">
        <v>116160</v>
      </c>
    </row>
    <row r="58" spans="1:3" x14ac:dyDescent="0.25">
      <c r="A58" s="2">
        <f t="shared" si="0"/>
        <v>53</v>
      </c>
      <c r="B58" s="6" t="s">
        <v>531</v>
      </c>
      <c r="C58" s="15">
        <v>36638.74</v>
      </c>
    </row>
    <row r="59" spans="1:3" x14ac:dyDescent="0.25">
      <c r="A59" s="2">
        <f t="shared" si="0"/>
        <v>54</v>
      </c>
      <c r="B59" s="6" t="s">
        <v>532</v>
      </c>
      <c r="C59" s="15">
        <v>31480.68</v>
      </c>
    </row>
    <row r="60" spans="1:3" x14ac:dyDescent="0.25">
      <c r="A60" s="2">
        <f t="shared" si="0"/>
        <v>55</v>
      </c>
      <c r="B60" s="6" t="s">
        <v>533</v>
      </c>
      <c r="C60" s="15">
        <v>44070.68</v>
      </c>
    </row>
    <row r="61" spans="1:3" x14ac:dyDescent="0.25">
      <c r="A61" s="2">
        <f t="shared" si="0"/>
        <v>56</v>
      </c>
      <c r="B61" s="6" t="s">
        <v>534</v>
      </c>
      <c r="C61" s="15">
        <v>56018.06</v>
      </c>
    </row>
    <row r="62" spans="1:3" x14ac:dyDescent="0.25">
      <c r="A62" s="2">
        <f t="shared" si="0"/>
        <v>57</v>
      </c>
      <c r="B62" s="6" t="s">
        <v>535</v>
      </c>
      <c r="C62" s="15">
        <v>34920.21</v>
      </c>
    </row>
    <row r="63" spans="1:3" x14ac:dyDescent="0.25">
      <c r="A63" s="2">
        <f t="shared" si="0"/>
        <v>58</v>
      </c>
      <c r="B63" s="6" t="s">
        <v>536</v>
      </c>
      <c r="C63" s="15">
        <v>68395.66</v>
      </c>
    </row>
    <row r="64" spans="1:3" x14ac:dyDescent="0.25">
      <c r="A64" s="2">
        <f t="shared" si="0"/>
        <v>59</v>
      </c>
      <c r="B64" s="6" t="s">
        <v>537</v>
      </c>
      <c r="C64" s="15">
        <v>170999.26</v>
      </c>
    </row>
    <row r="65" spans="1:3" x14ac:dyDescent="0.25">
      <c r="A65" s="2">
        <f t="shared" si="0"/>
        <v>60</v>
      </c>
      <c r="B65" s="6" t="s">
        <v>538</v>
      </c>
      <c r="C65" s="15">
        <v>64953.440000000002</v>
      </c>
    </row>
    <row r="66" spans="1:3" x14ac:dyDescent="0.25">
      <c r="A66" s="2">
        <f t="shared" si="0"/>
        <v>61</v>
      </c>
      <c r="B66" s="6" t="s">
        <v>539</v>
      </c>
      <c r="C66" s="15">
        <v>38282.44</v>
      </c>
    </row>
    <row r="67" spans="1:3" x14ac:dyDescent="0.25">
      <c r="A67" s="2">
        <f t="shared" si="0"/>
        <v>62</v>
      </c>
      <c r="B67" s="6" t="s">
        <v>540</v>
      </c>
      <c r="C67" s="15">
        <v>36989.75</v>
      </c>
    </row>
    <row r="68" spans="1:3" x14ac:dyDescent="0.25">
      <c r="A68" s="2">
        <f t="shared" si="0"/>
        <v>63</v>
      </c>
      <c r="B68" s="6" t="s">
        <v>541</v>
      </c>
      <c r="C68" s="15">
        <v>57166.34</v>
      </c>
    </row>
    <row r="69" spans="1:3" x14ac:dyDescent="0.25">
      <c r="A69" s="2">
        <f t="shared" si="0"/>
        <v>64</v>
      </c>
      <c r="B69" s="6" t="s">
        <v>542</v>
      </c>
      <c r="C69" s="15">
        <v>52084.97</v>
      </c>
    </row>
    <row r="70" spans="1:3" x14ac:dyDescent="0.25">
      <c r="A70" s="2">
        <f t="shared" si="0"/>
        <v>65</v>
      </c>
      <c r="B70" s="6" t="s">
        <v>543</v>
      </c>
      <c r="C70" s="15">
        <v>69949.100000000006</v>
      </c>
    </row>
    <row r="71" spans="1:3" x14ac:dyDescent="0.25">
      <c r="A71" s="2">
        <f t="shared" si="0"/>
        <v>66</v>
      </c>
      <c r="B71" s="6" t="s">
        <v>544</v>
      </c>
      <c r="C71" s="15">
        <v>35023.980000000003</v>
      </c>
    </row>
    <row r="72" spans="1:3" x14ac:dyDescent="0.25">
      <c r="A72" s="2">
        <f t="shared" ref="A72:A135" si="1">A71+1</f>
        <v>67</v>
      </c>
      <c r="B72" s="6" t="s">
        <v>545</v>
      </c>
      <c r="C72" s="15">
        <v>75090.149999999994</v>
      </c>
    </row>
    <row r="73" spans="1:3" x14ac:dyDescent="0.25">
      <c r="A73" s="2">
        <f t="shared" si="1"/>
        <v>68</v>
      </c>
      <c r="B73" s="6" t="s">
        <v>546</v>
      </c>
      <c r="C73" s="15">
        <v>37823.050000000003</v>
      </c>
    </row>
    <row r="74" spans="1:3" x14ac:dyDescent="0.25">
      <c r="A74" s="2">
        <f t="shared" si="1"/>
        <v>69</v>
      </c>
      <c r="B74" s="6" t="s">
        <v>547</v>
      </c>
      <c r="C74" s="15">
        <v>38988.800000000003</v>
      </c>
    </row>
    <row r="75" spans="1:3" x14ac:dyDescent="0.25">
      <c r="A75" s="2">
        <f t="shared" si="1"/>
        <v>70</v>
      </c>
      <c r="B75" s="6" t="s">
        <v>548</v>
      </c>
      <c r="C75" s="15">
        <v>48695.39</v>
      </c>
    </row>
    <row r="76" spans="1:3" x14ac:dyDescent="0.25">
      <c r="A76" s="2">
        <f t="shared" si="1"/>
        <v>71</v>
      </c>
      <c r="B76" s="6" t="s">
        <v>549</v>
      </c>
      <c r="C76" s="15">
        <v>70592.05</v>
      </c>
    </row>
    <row r="77" spans="1:3" x14ac:dyDescent="0.25">
      <c r="A77" s="2">
        <f t="shared" si="1"/>
        <v>72</v>
      </c>
      <c r="B77" s="6" t="s">
        <v>550</v>
      </c>
      <c r="C77" s="15">
        <v>38296.43</v>
      </c>
    </row>
    <row r="78" spans="1:3" x14ac:dyDescent="0.25">
      <c r="A78" s="2">
        <f t="shared" si="1"/>
        <v>73</v>
      </c>
      <c r="B78" s="6" t="s">
        <v>551</v>
      </c>
      <c r="C78" s="15">
        <v>82102.67</v>
      </c>
    </row>
    <row r="79" spans="1:3" x14ac:dyDescent="0.25">
      <c r="A79" s="2">
        <f t="shared" si="1"/>
        <v>74</v>
      </c>
      <c r="B79" s="6" t="s">
        <v>552</v>
      </c>
      <c r="C79" s="15">
        <v>69898.11</v>
      </c>
    </row>
    <row r="80" spans="1:3" x14ac:dyDescent="0.25">
      <c r="A80" s="2">
        <f t="shared" si="1"/>
        <v>75</v>
      </c>
      <c r="B80" s="6" t="s">
        <v>553</v>
      </c>
      <c r="C80" s="15">
        <v>37487.54</v>
      </c>
    </row>
    <row r="81" spans="1:3" x14ac:dyDescent="0.25">
      <c r="A81" s="2">
        <f t="shared" si="1"/>
        <v>76</v>
      </c>
      <c r="B81" s="6" t="s">
        <v>554</v>
      </c>
      <c r="C81" s="15">
        <v>94938.46</v>
      </c>
    </row>
    <row r="82" spans="1:3" x14ac:dyDescent="0.25">
      <c r="A82" s="2">
        <f t="shared" si="1"/>
        <v>77</v>
      </c>
      <c r="B82" s="6" t="s">
        <v>555</v>
      </c>
      <c r="C82" s="15">
        <v>74271.98</v>
      </c>
    </row>
    <row r="83" spans="1:3" x14ac:dyDescent="0.25">
      <c r="A83" s="2">
        <f t="shared" si="1"/>
        <v>78</v>
      </c>
      <c r="B83" s="6" t="s">
        <v>556</v>
      </c>
      <c r="C83" s="15">
        <v>37605.99</v>
      </c>
    </row>
    <row r="84" spans="1:3" x14ac:dyDescent="0.25">
      <c r="A84" s="2">
        <f t="shared" si="1"/>
        <v>79</v>
      </c>
      <c r="B84" s="6" t="s">
        <v>557</v>
      </c>
      <c r="C84" s="15">
        <v>66395.009999999995</v>
      </c>
    </row>
    <row r="85" spans="1:3" x14ac:dyDescent="0.25">
      <c r="A85" s="2">
        <f t="shared" si="1"/>
        <v>80</v>
      </c>
      <c r="B85" s="6" t="s">
        <v>558</v>
      </c>
      <c r="C85" s="15">
        <v>37677.15</v>
      </c>
    </row>
    <row r="86" spans="1:3" x14ac:dyDescent="0.25">
      <c r="A86" s="2">
        <f t="shared" si="1"/>
        <v>81</v>
      </c>
      <c r="B86" s="6" t="s">
        <v>559</v>
      </c>
      <c r="C86" s="15">
        <v>35872.699999999997</v>
      </c>
    </row>
    <row r="87" spans="1:3" x14ac:dyDescent="0.25">
      <c r="A87" s="2">
        <f t="shared" si="1"/>
        <v>82</v>
      </c>
      <c r="B87" s="6" t="s">
        <v>560</v>
      </c>
      <c r="C87" s="15">
        <v>78171.55</v>
      </c>
    </row>
    <row r="88" spans="1:3" x14ac:dyDescent="0.25">
      <c r="A88" s="2">
        <f t="shared" si="1"/>
        <v>83</v>
      </c>
      <c r="B88" s="6" t="s">
        <v>561</v>
      </c>
      <c r="C88" s="15">
        <v>37931.589999999997</v>
      </c>
    </row>
    <row r="89" spans="1:3" x14ac:dyDescent="0.25">
      <c r="A89" s="2">
        <f t="shared" si="1"/>
        <v>84</v>
      </c>
      <c r="B89" s="6" t="s">
        <v>562</v>
      </c>
      <c r="C89" s="15">
        <v>37846.79</v>
      </c>
    </row>
    <row r="90" spans="1:3" x14ac:dyDescent="0.25">
      <c r="A90" s="2">
        <f t="shared" si="1"/>
        <v>85</v>
      </c>
      <c r="B90" s="6" t="s">
        <v>563</v>
      </c>
      <c r="C90" s="15">
        <v>62777.74</v>
      </c>
    </row>
    <row r="91" spans="1:3" x14ac:dyDescent="0.25">
      <c r="A91" s="2">
        <f t="shared" si="1"/>
        <v>86</v>
      </c>
      <c r="B91" s="6" t="s">
        <v>564</v>
      </c>
      <c r="C91" s="15">
        <v>36666.67</v>
      </c>
    </row>
    <row r="92" spans="1:3" x14ac:dyDescent="0.25">
      <c r="A92" s="2">
        <f t="shared" si="1"/>
        <v>87</v>
      </c>
      <c r="B92" s="6" t="s">
        <v>565</v>
      </c>
      <c r="C92" s="15">
        <v>37995.839999999997</v>
      </c>
    </row>
    <row r="93" spans="1:3" x14ac:dyDescent="0.25">
      <c r="A93" s="2">
        <f t="shared" si="1"/>
        <v>88</v>
      </c>
      <c r="B93" s="6" t="s">
        <v>566</v>
      </c>
      <c r="C93" s="15">
        <v>110784.13</v>
      </c>
    </row>
    <row r="94" spans="1:3" x14ac:dyDescent="0.25">
      <c r="A94" s="2">
        <f t="shared" si="1"/>
        <v>89</v>
      </c>
      <c r="B94" s="6" t="s">
        <v>567</v>
      </c>
      <c r="C94" s="15">
        <v>79479.679999999993</v>
      </c>
    </row>
    <row r="95" spans="1:3" x14ac:dyDescent="0.25">
      <c r="A95" s="2">
        <f t="shared" si="1"/>
        <v>90</v>
      </c>
      <c r="B95" s="6" t="s">
        <v>568</v>
      </c>
      <c r="C95" s="15">
        <v>63812.18</v>
      </c>
    </row>
    <row r="96" spans="1:3" x14ac:dyDescent="0.25">
      <c r="A96" s="2">
        <f t="shared" si="1"/>
        <v>91</v>
      </c>
      <c r="B96" s="6" t="s">
        <v>569</v>
      </c>
      <c r="C96" s="15">
        <v>82874.81</v>
      </c>
    </row>
    <row r="97" spans="1:3" x14ac:dyDescent="0.25">
      <c r="A97" s="2">
        <f t="shared" si="1"/>
        <v>92</v>
      </c>
      <c r="B97" s="6" t="s">
        <v>570</v>
      </c>
      <c r="C97" s="15">
        <v>37491.17</v>
      </c>
    </row>
    <row r="98" spans="1:3" x14ac:dyDescent="0.25">
      <c r="A98" s="2">
        <f t="shared" si="1"/>
        <v>93</v>
      </c>
      <c r="B98" s="6" t="s">
        <v>571</v>
      </c>
      <c r="C98" s="15">
        <v>81111.899999999994</v>
      </c>
    </row>
    <row r="99" spans="1:3" x14ac:dyDescent="0.25">
      <c r="A99" s="2">
        <f t="shared" si="1"/>
        <v>94</v>
      </c>
      <c r="B99" s="6" t="s">
        <v>572</v>
      </c>
      <c r="C99" s="15">
        <v>70005.36</v>
      </c>
    </row>
    <row r="100" spans="1:3" x14ac:dyDescent="0.25">
      <c r="A100" s="2">
        <f t="shared" si="1"/>
        <v>95</v>
      </c>
      <c r="B100" s="6" t="s">
        <v>573</v>
      </c>
      <c r="C100" s="15">
        <v>131429.57999999999</v>
      </c>
    </row>
    <row r="101" spans="1:3" x14ac:dyDescent="0.25">
      <c r="A101" s="2">
        <f t="shared" si="1"/>
        <v>96</v>
      </c>
      <c r="B101" s="6" t="s">
        <v>574</v>
      </c>
      <c r="C101" s="15">
        <v>36387.35</v>
      </c>
    </row>
    <row r="102" spans="1:3" x14ac:dyDescent="0.25">
      <c r="A102" s="2">
        <f t="shared" si="1"/>
        <v>97</v>
      </c>
      <c r="B102" s="6" t="s">
        <v>575</v>
      </c>
      <c r="C102" s="15">
        <v>62627.88</v>
      </c>
    </row>
    <row r="103" spans="1:3" x14ac:dyDescent="0.25">
      <c r="A103" s="2">
        <f t="shared" si="1"/>
        <v>98</v>
      </c>
      <c r="B103" s="6" t="s">
        <v>576</v>
      </c>
      <c r="C103" s="15">
        <v>63340.7</v>
      </c>
    </row>
    <row r="104" spans="1:3" x14ac:dyDescent="0.25">
      <c r="A104" s="2">
        <f t="shared" si="1"/>
        <v>99</v>
      </c>
      <c r="B104" s="6" t="s">
        <v>577</v>
      </c>
      <c r="C104" s="15">
        <v>38004.11</v>
      </c>
    </row>
    <row r="105" spans="1:3" x14ac:dyDescent="0.25">
      <c r="A105" s="2">
        <f t="shared" si="1"/>
        <v>100</v>
      </c>
      <c r="B105" s="6" t="s">
        <v>578</v>
      </c>
      <c r="C105" s="15">
        <v>63196.76</v>
      </c>
    </row>
    <row r="106" spans="1:3" x14ac:dyDescent="0.25">
      <c r="A106" s="2">
        <f t="shared" si="1"/>
        <v>101</v>
      </c>
      <c r="B106" s="6" t="s">
        <v>579</v>
      </c>
      <c r="C106" s="15">
        <v>36565.43</v>
      </c>
    </row>
    <row r="107" spans="1:3" x14ac:dyDescent="0.25">
      <c r="A107" s="2">
        <f t="shared" si="1"/>
        <v>102</v>
      </c>
      <c r="B107" s="6" t="s">
        <v>580</v>
      </c>
      <c r="C107" s="15">
        <v>47481.78</v>
      </c>
    </row>
    <row r="108" spans="1:3" x14ac:dyDescent="0.25">
      <c r="A108" s="2">
        <f t="shared" si="1"/>
        <v>103</v>
      </c>
      <c r="B108" s="6" t="s">
        <v>581</v>
      </c>
      <c r="C108" s="15">
        <v>60455.12</v>
      </c>
    </row>
    <row r="109" spans="1:3" x14ac:dyDescent="0.25">
      <c r="A109" s="2">
        <f t="shared" si="1"/>
        <v>104</v>
      </c>
      <c r="B109" s="6" t="s">
        <v>582</v>
      </c>
      <c r="C109" s="15">
        <v>59240.15</v>
      </c>
    </row>
    <row r="110" spans="1:3" x14ac:dyDescent="0.25">
      <c r="A110" s="2">
        <f t="shared" si="1"/>
        <v>105</v>
      </c>
      <c r="B110" s="6" t="s">
        <v>583</v>
      </c>
      <c r="C110" s="15">
        <v>81207.070000000007</v>
      </c>
    </row>
    <row r="111" spans="1:3" x14ac:dyDescent="0.25">
      <c r="A111" s="2">
        <f t="shared" si="1"/>
        <v>106</v>
      </c>
      <c r="B111" s="6" t="s">
        <v>584</v>
      </c>
      <c r="C111" s="15">
        <v>38219.4</v>
      </c>
    </row>
    <row r="112" spans="1:3" x14ac:dyDescent="0.25">
      <c r="A112" s="2">
        <f t="shared" si="1"/>
        <v>107</v>
      </c>
      <c r="B112" s="6" t="s">
        <v>585</v>
      </c>
      <c r="C112" s="15">
        <v>82537.73</v>
      </c>
    </row>
    <row r="113" spans="1:3" x14ac:dyDescent="0.25">
      <c r="A113" s="2">
        <f t="shared" si="1"/>
        <v>108</v>
      </c>
      <c r="B113" s="6" t="s">
        <v>586</v>
      </c>
      <c r="C113" s="15">
        <v>81517.490000000005</v>
      </c>
    </row>
    <row r="114" spans="1:3" x14ac:dyDescent="0.25">
      <c r="A114" s="2">
        <f t="shared" si="1"/>
        <v>109</v>
      </c>
      <c r="B114" s="6" t="s">
        <v>587</v>
      </c>
      <c r="C114" s="15">
        <v>37233.19</v>
      </c>
    </row>
    <row r="115" spans="1:3" x14ac:dyDescent="0.25">
      <c r="A115" s="2">
        <f t="shared" si="1"/>
        <v>110</v>
      </c>
      <c r="B115" s="6" t="s">
        <v>588</v>
      </c>
      <c r="C115" s="15">
        <v>82467.59</v>
      </c>
    </row>
    <row r="116" spans="1:3" x14ac:dyDescent="0.25">
      <c r="A116" s="2">
        <f t="shared" si="1"/>
        <v>111</v>
      </c>
      <c r="B116" s="6" t="s">
        <v>589</v>
      </c>
      <c r="C116" s="15">
        <v>41621.96</v>
      </c>
    </row>
    <row r="117" spans="1:3" x14ac:dyDescent="0.25">
      <c r="A117" s="2">
        <f t="shared" si="1"/>
        <v>112</v>
      </c>
      <c r="B117" s="6" t="s">
        <v>590</v>
      </c>
      <c r="C117" s="15">
        <v>63037.85</v>
      </c>
    </row>
    <row r="118" spans="1:3" x14ac:dyDescent="0.25">
      <c r="A118" s="2">
        <f t="shared" si="1"/>
        <v>113</v>
      </c>
      <c r="B118" s="6" t="s">
        <v>591</v>
      </c>
      <c r="C118" s="15">
        <v>64391.08</v>
      </c>
    </row>
    <row r="119" spans="1:3" x14ac:dyDescent="0.25">
      <c r="A119" s="2">
        <f t="shared" si="1"/>
        <v>114</v>
      </c>
      <c r="B119" s="6" t="s">
        <v>592</v>
      </c>
      <c r="C119" s="15">
        <v>186713.62</v>
      </c>
    </row>
    <row r="120" spans="1:3" x14ac:dyDescent="0.25">
      <c r="A120" s="2">
        <f t="shared" si="1"/>
        <v>115</v>
      </c>
      <c r="B120" s="6" t="s">
        <v>593</v>
      </c>
      <c r="C120" s="15">
        <v>37764.04</v>
      </c>
    </row>
    <row r="121" spans="1:3" x14ac:dyDescent="0.25">
      <c r="A121" s="2">
        <f t="shared" si="1"/>
        <v>116</v>
      </c>
      <c r="B121" s="6" t="s">
        <v>594</v>
      </c>
      <c r="C121" s="15">
        <v>36352.800000000003</v>
      </c>
    </row>
    <row r="122" spans="1:3" x14ac:dyDescent="0.25">
      <c r="A122" s="2">
        <f t="shared" si="1"/>
        <v>117</v>
      </c>
      <c r="B122" s="6" t="s">
        <v>595</v>
      </c>
      <c r="C122" s="15">
        <v>77196.179999999993</v>
      </c>
    </row>
    <row r="123" spans="1:3" x14ac:dyDescent="0.25">
      <c r="A123" s="2">
        <f t="shared" si="1"/>
        <v>118</v>
      </c>
      <c r="B123" s="6" t="s">
        <v>596</v>
      </c>
      <c r="C123" s="15">
        <v>37327.35</v>
      </c>
    </row>
    <row r="124" spans="1:3" x14ac:dyDescent="0.25">
      <c r="A124" s="2">
        <f t="shared" si="1"/>
        <v>119</v>
      </c>
      <c r="B124" s="6" t="s">
        <v>597</v>
      </c>
      <c r="C124" s="15">
        <v>81714.539999999994</v>
      </c>
    </row>
    <row r="125" spans="1:3" x14ac:dyDescent="0.25">
      <c r="A125" s="2">
        <f t="shared" si="1"/>
        <v>120</v>
      </c>
      <c r="B125" s="6" t="s">
        <v>598</v>
      </c>
      <c r="C125" s="15">
        <v>33810.53</v>
      </c>
    </row>
    <row r="126" spans="1:3" x14ac:dyDescent="0.25">
      <c r="A126" s="2">
        <f t="shared" si="1"/>
        <v>121</v>
      </c>
      <c r="B126" s="6" t="s">
        <v>599</v>
      </c>
      <c r="C126" s="15">
        <v>55101.71</v>
      </c>
    </row>
    <row r="127" spans="1:3" x14ac:dyDescent="0.25">
      <c r="A127" s="2">
        <f t="shared" si="1"/>
        <v>122</v>
      </c>
      <c r="B127" s="6" t="s">
        <v>600</v>
      </c>
      <c r="C127" s="15">
        <v>61047.34</v>
      </c>
    </row>
    <row r="128" spans="1:3" x14ac:dyDescent="0.25">
      <c r="A128" s="2">
        <f t="shared" si="1"/>
        <v>123</v>
      </c>
      <c r="B128" s="6" t="s">
        <v>601</v>
      </c>
      <c r="C128" s="15">
        <v>37932.94</v>
      </c>
    </row>
    <row r="129" spans="1:3" x14ac:dyDescent="0.25">
      <c r="A129" s="2">
        <f t="shared" si="1"/>
        <v>124</v>
      </c>
      <c r="B129" s="6" t="s">
        <v>602</v>
      </c>
      <c r="C129" s="15">
        <v>35860.959999999999</v>
      </c>
    </row>
    <row r="130" spans="1:3" x14ac:dyDescent="0.25">
      <c r="A130" s="2">
        <f t="shared" si="1"/>
        <v>125</v>
      </c>
      <c r="B130" s="6" t="s">
        <v>603</v>
      </c>
      <c r="C130" s="15">
        <v>62715.24</v>
      </c>
    </row>
    <row r="131" spans="1:3" x14ac:dyDescent="0.25">
      <c r="A131" s="2">
        <f t="shared" si="1"/>
        <v>126</v>
      </c>
      <c r="B131" s="6" t="s">
        <v>604</v>
      </c>
      <c r="C131" s="15">
        <v>116551.71</v>
      </c>
    </row>
    <row r="132" spans="1:3" x14ac:dyDescent="0.25">
      <c r="A132" s="2">
        <f t="shared" si="1"/>
        <v>127</v>
      </c>
      <c r="B132" s="6" t="s">
        <v>605</v>
      </c>
      <c r="C132" s="15">
        <v>35195.07</v>
      </c>
    </row>
    <row r="133" spans="1:3" x14ac:dyDescent="0.25">
      <c r="A133" s="2">
        <f t="shared" si="1"/>
        <v>128</v>
      </c>
      <c r="B133" s="6" t="s">
        <v>606</v>
      </c>
      <c r="C133" s="15">
        <v>66146.149999999994</v>
      </c>
    </row>
    <row r="134" spans="1:3" x14ac:dyDescent="0.25">
      <c r="A134" s="2">
        <f t="shared" si="1"/>
        <v>129</v>
      </c>
      <c r="B134" s="6" t="s">
        <v>607</v>
      </c>
      <c r="C134" s="15">
        <v>70684.91</v>
      </c>
    </row>
    <row r="135" spans="1:3" x14ac:dyDescent="0.25">
      <c r="A135" s="2">
        <f t="shared" si="1"/>
        <v>130</v>
      </c>
      <c r="B135" s="6" t="s">
        <v>608</v>
      </c>
      <c r="C135" s="15">
        <v>94273.47</v>
      </c>
    </row>
    <row r="136" spans="1:3" x14ac:dyDescent="0.25">
      <c r="A136" s="2">
        <f t="shared" ref="A136:A199" si="2">A135+1</f>
        <v>131</v>
      </c>
      <c r="B136" s="6" t="s">
        <v>609</v>
      </c>
      <c r="C136" s="15">
        <v>33439.910000000003</v>
      </c>
    </row>
    <row r="137" spans="1:3" x14ac:dyDescent="0.25">
      <c r="A137" s="2">
        <f t="shared" si="2"/>
        <v>132</v>
      </c>
      <c r="B137" s="6" t="s">
        <v>610</v>
      </c>
      <c r="C137" s="15">
        <v>100101.75999999999</v>
      </c>
    </row>
    <row r="138" spans="1:3" x14ac:dyDescent="0.25">
      <c r="A138" s="2">
        <f t="shared" si="2"/>
        <v>133</v>
      </c>
      <c r="B138" s="6" t="s">
        <v>611</v>
      </c>
      <c r="C138" s="15">
        <v>35860.58</v>
      </c>
    </row>
    <row r="139" spans="1:3" x14ac:dyDescent="0.25">
      <c r="A139" s="2">
        <f t="shared" si="2"/>
        <v>134</v>
      </c>
      <c r="B139" s="6" t="s">
        <v>612</v>
      </c>
      <c r="C139" s="15">
        <v>38345.89</v>
      </c>
    </row>
    <row r="140" spans="1:3" x14ac:dyDescent="0.25">
      <c r="A140" s="2">
        <f t="shared" si="2"/>
        <v>135</v>
      </c>
      <c r="B140" s="6" t="s">
        <v>613</v>
      </c>
      <c r="C140" s="15">
        <v>31142.81</v>
      </c>
    </row>
    <row r="141" spans="1:3" x14ac:dyDescent="0.25">
      <c r="A141" s="2">
        <f t="shared" si="2"/>
        <v>136</v>
      </c>
      <c r="B141" s="6" t="s">
        <v>614</v>
      </c>
      <c r="C141" s="15">
        <v>29178.94</v>
      </c>
    </row>
    <row r="142" spans="1:3" x14ac:dyDescent="0.25">
      <c r="A142" s="2">
        <f t="shared" si="2"/>
        <v>137</v>
      </c>
      <c r="B142" s="6" t="s">
        <v>615</v>
      </c>
      <c r="C142" s="15">
        <v>67640.039999999994</v>
      </c>
    </row>
    <row r="143" spans="1:3" x14ac:dyDescent="0.25">
      <c r="A143" s="2">
        <f t="shared" si="2"/>
        <v>138</v>
      </c>
      <c r="B143" s="6" t="s">
        <v>616</v>
      </c>
      <c r="C143" s="15">
        <v>65109.87</v>
      </c>
    </row>
    <row r="144" spans="1:3" x14ac:dyDescent="0.25">
      <c r="A144" s="2">
        <f t="shared" si="2"/>
        <v>139</v>
      </c>
      <c r="B144" s="6" t="s">
        <v>617</v>
      </c>
      <c r="C144" s="15">
        <v>62026.86</v>
      </c>
    </row>
    <row r="145" spans="1:3" x14ac:dyDescent="0.25">
      <c r="A145" s="2">
        <f t="shared" si="2"/>
        <v>140</v>
      </c>
      <c r="B145" s="6" t="s">
        <v>618</v>
      </c>
      <c r="C145" s="15">
        <v>62364.78</v>
      </c>
    </row>
    <row r="146" spans="1:3" x14ac:dyDescent="0.25">
      <c r="A146" s="2">
        <f t="shared" si="2"/>
        <v>141</v>
      </c>
      <c r="B146" s="6" t="s">
        <v>619</v>
      </c>
      <c r="C146" s="15">
        <v>38852.1</v>
      </c>
    </row>
    <row r="147" spans="1:3" x14ac:dyDescent="0.25">
      <c r="A147" s="2">
        <f t="shared" si="2"/>
        <v>142</v>
      </c>
      <c r="B147" s="6" t="s">
        <v>620</v>
      </c>
      <c r="C147" s="15">
        <v>80535.28</v>
      </c>
    </row>
    <row r="148" spans="1:3" x14ac:dyDescent="0.25">
      <c r="A148" s="2">
        <f t="shared" si="2"/>
        <v>143</v>
      </c>
      <c r="B148" s="6" t="s">
        <v>621</v>
      </c>
      <c r="C148" s="15">
        <v>70225.08</v>
      </c>
    </row>
    <row r="149" spans="1:3" x14ac:dyDescent="0.25">
      <c r="A149" s="2">
        <f t="shared" si="2"/>
        <v>144</v>
      </c>
      <c r="B149" s="6" t="s">
        <v>622</v>
      </c>
      <c r="C149" s="15">
        <v>61203.44</v>
      </c>
    </row>
    <row r="150" spans="1:3" x14ac:dyDescent="0.25">
      <c r="A150" s="2">
        <f t="shared" si="2"/>
        <v>145</v>
      </c>
      <c r="B150" s="6" t="s">
        <v>623</v>
      </c>
      <c r="C150" s="15">
        <v>108017.2</v>
      </c>
    </row>
    <row r="151" spans="1:3" x14ac:dyDescent="0.25">
      <c r="A151" s="2">
        <f t="shared" si="2"/>
        <v>146</v>
      </c>
      <c r="B151" s="6" t="s">
        <v>624</v>
      </c>
      <c r="C151" s="15">
        <v>64482.37</v>
      </c>
    </row>
    <row r="152" spans="1:3" x14ac:dyDescent="0.25">
      <c r="A152" s="2">
        <f t="shared" si="2"/>
        <v>147</v>
      </c>
      <c r="B152" s="6" t="s">
        <v>625</v>
      </c>
      <c r="C152" s="15">
        <v>33567.82</v>
      </c>
    </row>
    <row r="153" spans="1:3" x14ac:dyDescent="0.25">
      <c r="A153" s="2">
        <f t="shared" si="2"/>
        <v>148</v>
      </c>
      <c r="B153" s="6" t="s">
        <v>626</v>
      </c>
      <c r="C153" s="15">
        <v>19212.919999999998</v>
      </c>
    </row>
    <row r="154" spans="1:3" x14ac:dyDescent="0.25">
      <c r="A154" s="2">
        <f t="shared" si="2"/>
        <v>149</v>
      </c>
      <c r="B154" s="6" t="s">
        <v>627</v>
      </c>
      <c r="C154" s="15">
        <v>78723.48</v>
      </c>
    </row>
    <row r="155" spans="1:3" x14ac:dyDescent="0.25">
      <c r="A155" s="2">
        <f t="shared" si="2"/>
        <v>150</v>
      </c>
      <c r="B155" s="6" t="s">
        <v>628</v>
      </c>
      <c r="C155" s="15">
        <v>65141.63</v>
      </c>
    </row>
    <row r="156" spans="1:3" x14ac:dyDescent="0.25">
      <c r="A156" s="2">
        <f t="shared" si="2"/>
        <v>151</v>
      </c>
      <c r="B156" s="6" t="s">
        <v>629</v>
      </c>
      <c r="C156" s="15">
        <v>32998.57</v>
      </c>
    </row>
    <row r="157" spans="1:3" x14ac:dyDescent="0.25">
      <c r="A157" s="2">
        <f t="shared" si="2"/>
        <v>152</v>
      </c>
      <c r="B157" s="6" t="s">
        <v>630</v>
      </c>
      <c r="C157" s="15">
        <v>131788.9</v>
      </c>
    </row>
    <row r="158" spans="1:3" x14ac:dyDescent="0.25">
      <c r="A158" s="2">
        <f t="shared" si="2"/>
        <v>153</v>
      </c>
      <c r="B158" s="6" t="s">
        <v>631</v>
      </c>
      <c r="C158" s="15">
        <v>37634.550000000003</v>
      </c>
    </row>
    <row r="159" spans="1:3" x14ac:dyDescent="0.25">
      <c r="A159" s="2">
        <f t="shared" si="2"/>
        <v>154</v>
      </c>
      <c r="B159" s="6" t="s">
        <v>632</v>
      </c>
      <c r="C159" s="15">
        <v>57600.83</v>
      </c>
    </row>
    <row r="160" spans="1:3" x14ac:dyDescent="0.25">
      <c r="A160" s="2">
        <f t="shared" si="2"/>
        <v>155</v>
      </c>
      <c r="B160" s="6" t="s">
        <v>633</v>
      </c>
      <c r="C160" s="15">
        <v>35859.25</v>
      </c>
    </row>
    <row r="161" spans="1:3" x14ac:dyDescent="0.25">
      <c r="A161" s="2">
        <f t="shared" si="2"/>
        <v>156</v>
      </c>
      <c r="B161" s="6" t="s">
        <v>634</v>
      </c>
      <c r="C161" s="15">
        <v>35864.769999999997</v>
      </c>
    </row>
    <row r="162" spans="1:3" x14ac:dyDescent="0.25">
      <c r="A162" s="2">
        <f t="shared" si="2"/>
        <v>157</v>
      </c>
      <c r="B162" s="6" t="s">
        <v>635</v>
      </c>
      <c r="C162" s="15">
        <v>37622.89</v>
      </c>
    </row>
    <row r="163" spans="1:3" x14ac:dyDescent="0.25">
      <c r="A163" s="2">
        <f t="shared" si="2"/>
        <v>158</v>
      </c>
      <c r="B163" s="6" t="s">
        <v>636</v>
      </c>
      <c r="C163" s="15">
        <v>69965.33</v>
      </c>
    </row>
    <row r="164" spans="1:3" x14ac:dyDescent="0.25">
      <c r="A164" s="2">
        <f t="shared" si="2"/>
        <v>159</v>
      </c>
      <c r="B164" s="6" t="s">
        <v>637</v>
      </c>
      <c r="C164" s="15">
        <v>36202.720000000001</v>
      </c>
    </row>
    <row r="165" spans="1:3" x14ac:dyDescent="0.25">
      <c r="A165" s="2">
        <f t="shared" si="2"/>
        <v>160</v>
      </c>
      <c r="B165" s="6" t="s">
        <v>638</v>
      </c>
      <c r="C165" s="15">
        <v>33157.769999999997</v>
      </c>
    </row>
    <row r="166" spans="1:3" x14ac:dyDescent="0.25">
      <c r="A166" s="2">
        <f t="shared" si="2"/>
        <v>161</v>
      </c>
      <c r="B166" s="6" t="s">
        <v>639</v>
      </c>
      <c r="C166" s="15">
        <v>34865.79</v>
      </c>
    </row>
    <row r="167" spans="1:3" x14ac:dyDescent="0.25">
      <c r="A167" s="2">
        <f t="shared" si="2"/>
        <v>162</v>
      </c>
      <c r="B167" s="6" t="s">
        <v>640</v>
      </c>
      <c r="C167" s="15">
        <v>59695.92</v>
      </c>
    </row>
    <row r="168" spans="1:3" x14ac:dyDescent="0.25">
      <c r="A168" s="2">
        <f t="shared" si="2"/>
        <v>163</v>
      </c>
      <c r="B168" s="6" t="s">
        <v>641</v>
      </c>
      <c r="C168" s="15">
        <v>62677.81</v>
      </c>
    </row>
    <row r="169" spans="1:3" x14ac:dyDescent="0.25">
      <c r="A169" s="2">
        <f t="shared" si="2"/>
        <v>164</v>
      </c>
      <c r="B169" s="6" t="s">
        <v>642</v>
      </c>
      <c r="C169" s="15">
        <v>32320.41</v>
      </c>
    </row>
    <row r="170" spans="1:3" x14ac:dyDescent="0.25">
      <c r="A170" s="2">
        <f t="shared" si="2"/>
        <v>165</v>
      </c>
      <c r="B170" s="6" t="s">
        <v>643</v>
      </c>
      <c r="C170" s="15">
        <v>37478.04</v>
      </c>
    </row>
    <row r="171" spans="1:3" x14ac:dyDescent="0.25">
      <c r="A171" s="2">
        <f t="shared" si="2"/>
        <v>166</v>
      </c>
      <c r="B171" s="6" t="s">
        <v>644</v>
      </c>
      <c r="C171" s="15">
        <v>30575.22</v>
      </c>
    </row>
    <row r="172" spans="1:3" x14ac:dyDescent="0.25">
      <c r="A172" s="2">
        <f t="shared" si="2"/>
        <v>167</v>
      </c>
      <c r="B172" s="6" t="s">
        <v>645</v>
      </c>
      <c r="C172" s="15">
        <v>70078.86</v>
      </c>
    </row>
    <row r="173" spans="1:3" x14ac:dyDescent="0.25">
      <c r="A173" s="2">
        <f t="shared" si="2"/>
        <v>168</v>
      </c>
      <c r="B173" s="6" t="s">
        <v>646</v>
      </c>
      <c r="C173" s="15">
        <v>35754.85</v>
      </c>
    </row>
    <row r="174" spans="1:3" x14ac:dyDescent="0.25">
      <c r="A174" s="2">
        <f t="shared" si="2"/>
        <v>169</v>
      </c>
      <c r="B174" s="6" t="s">
        <v>647</v>
      </c>
      <c r="C174" s="15">
        <v>37467.019999999997</v>
      </c>
    </row>
    <row r="175" spans="1:3" x14ac:dyDescent="0.25">
      <c r="A175" s="2">
        <f t="shared" si="2"/>
        <v>170</v>
      </c>
      <c r="B175" s="6" t="s">
        <v>648</v>
      </c>
      <c r="C175" s="15">
        <v>36818.67</v>
      </c>
    </row>
    <row r="176" spans="1:3" x14ac:dyDescent="0.25">
      <c r="A176" s="2">
        <f t="shared" si="2"/>
        <v>171</v>
      </c>
      <c r="B176" s="6" t="s">
        <v>649</v>
      </c>
      <c r="C176" s="15">
        <v>38320.06</v>
      </c>
    </row>
    <row r="177" spans="1:3" x14ac:dyDescent="0.25">
      <c r="A177" s="2">
        <f t="shared" si="2"/>
        <v>172</v>
      </c>
      <c r="B177" s="6" t="s">
        <v>650</v>
      </c>
      <c r="C177" s="15">
        <v>51683.34</v>
      </c>
    </row>
    <row r="178" spans="1:3" x14ac:dyDescent="0.25">
      <c r="A178" s="2">
        <f t="shared" si="2"/>
        <v>173</v>
      </c>
      <c r="B178" s="6" t="s">
        <v>651</v>
      </c>
      <c r="C178" s="15">
        <v>81898.929999999993</v>
      </c>
    </row>
    <row r="179" spans="1:3" x14ac:dyDescent="0.25">
      <c r="A179" s="2">
        <f t="shared" si="2"/>
        <v>174</v>
      </c>
      <c r="B179" s="6" t="s">
        <v>652</v>
      </c>
      <c r="C179" s="15">
        <v>36466.03</v>
      </c>
    </row>
    <row r="180" spans="1:3" x14ac:dyDescent="0.25">
      <c r="A180" s="2">
        <f t="shared" si="2"/>
        <v>175</v>
      </c>
      <c r="B180" s="6" t="s">
        <v>653</v>
      </c>
      <c r="C180" s="15">
        <v>69758.179999999993</v>
      </c>
    </row>
    <row r="181" spans="1:3" x14ac:dyDescent="0.25">
      <c r="A181" s="2">
        <f t="shared" si="2"/>
        <v>176</v>
      </c>
      <c r="B181" s="6" t="s">
        <v>654</v>
      </c>
      <c r="C181" s="15">
        <v>35559.96</v>
      </c>
    </row>
    <row r="182" spans="1:3" x14ac:dyDescent="0.25">
      <c r="A182" s="2">
        <f t="shared" si="2"/>
        <v>177</v>
      </c>
      <c r="B182" s="6" t="s">
        <v>655</v>
      </c>
      <c r="C182" s="15">
        <v>37406.639999999999</v>
      </c>
    </row>
    <row r="183" spans="1:3" x14ac:dyDescent="0.25">
      <c r="A183" s="2">
        <f t="shared" si="2"/>
        <v>178</v>
      </c>
      <c r="B183" s="6" t="s">
        <v>656</v>
      </c>
      <c r="C183" s="15">
        <v>67952.47</v>
      </c>
    </row>
    <row r="184" spans="1:3" x14ac:dyDescent="0.25">
      <c r="A184" s="2">
        <f t="shared" si="2"/>
        <v>179</v>
      </c>
      <c r="B184" s="6" t="s">
        <v>657</v>
      </c>
      <c r="C184" s="15">
        <v>5066.22</v>
      </c>
    </row>
    <row r="185" spans="1:3" x14ac:dyDescent="0.25">
      <c r="A185" s="2">
        <f t="shared" si="2"/>
        <v>180</v>
      </c>
      <c r="B185" s="6" t="s">
        <v>658</v>
      </c>
      <c r="C185" s="15">
        <v>115658.15</v>
      </c>
    </row>
    <row r="186" spans="1:3" x14ac:dyDescent="0.25">
      <c r="A186" s="2">
        <f t="shared" si="2"/>
        <v>181</v>
      </c>
      <c r="B186" s="6" t="s">
        <v>659</v>
      </c>
      <c r="C186" s="15">
        <v>82735.179999999993</v>
      </c>
    </row>
    <row r="187" spans="1:3" x14ac:dyDescent="0.25">
      <c r="A187" s="2">
        <f t="shared" si="2"/>
        <v>182</v>
      </c>
      <c r="B187" s="6" t="s">
        <v>660</v>
      </c>
      <c r="C187" s="15">
        <v>59340.93</v>
      </c>
    </row>
    <row r="188" spans="1:3" x14ac:dyDescent="0.25">
      <c r="A188" s="2">
        <f t="shared" si="2"/>
        <v>183</v>
      </c>
      <c r="B188" s="6" t="s">
        <v>661</v>
      </c>
      <c r="C188" s="15">
        <v>25952.12</v>
      </c>
    </row>
    <row r="189" spans="1:3" x14ac:dyDescent="0.25">
      <c r="A189" s="2">
        <f t="shared" si="2"/>
        <v>184</v>
      </c>
      <c r="B189" s="6" t="s">
        <v>662</v>
      </c>
      <c r="C189" s="15">
        <v>100792.34</v>
      </c>
    </row>
    <row r="190" spans="1:3" x14ac:dyDescent="0.25">
      <c r="A190" s="2">
        <f t="shared" si="2"/>
        <v>185</v>
      </c>
      <c r="B190" s="6" t="s">
        <v>663</v>
      </c>
      <c r="C190" s="15">
        <v>65082.78</v>
      </c>
    </row>
    <row r="191" spans="1:3" ht="15.75" customHeight="1" x14ac:dyDescent="0.25">
      <c r="A191" s="2">
        <f t="shared" si="2"/>
        <v>186</v>
      </c>
      <c r="B191" s="6" t="s">
        <v>664</v>
      </c>
      <c r="C191" s="15">
        <v>62529</v>
      </c>
    </row>
    <row r="192" spans="1:3" x14ac:dyDescent="0.25">
      <c r="A192" s="2">
        <f t="shared" si="2"/>
        <v>187</v>
      </c>
      <c r="B192" s="6" t="s">
        <v>665</v>
      </c>
      <c r="C192" s="15">
        <v>79571.710000000006</v>
      </c>
    </row>
    <row r="193" spans="1:3" x14ac:dyDescent="0.25">
      <c r="A193" s="2">
        <f t="shared" si="2"/>
        <v>188</v>
      </c>
      <c r="B193" s="6" t="s">
        <v>666</v>
      </c>
      <c r="C193" s="15">
        <v>36570.21</v>
      </c>
    </row>
    <row r="194" spans="1:3" x14ac:dyDescent="0.25">
      <c r="A194" s="2">
        <f t="shared" si="2"/>
        <v>189</v>
      </c>
      <c r="B194" s="6" t="s">
        <v>667</v>
      </c>
      <c r="C194" s="15">
        <v>35666.6</v>
      </c>
    </row>
    <row r="195" spans="1:3" x14ac:dyDescent="0.25">
      <c r="A195" s="2">
        <f t="shared" si="2"/>
        <v>190</v>
      </c>
      <c r="B195" s="6" t="s">
        <v>668</v>
      </c>
      <c r="C195" s="15">
        <v>62541.87</v>
      </c>
    </row>
    <row r="196" spans="1:3" x14ac:dyDescent="0.25">
      <c r="A196" s="2">
        <f t="shared" si="2"/>
        <v>191</v>
      </c>
      <c r="B196" s="6" t="s">
        <v>669</v>
      </c>
      <c r="C196" s="15">
        <v>37382.800000000003</v>
      </c>
    </row>
    <row r="197" spans="1:3" x14ac:dyDescent="0.25">
      <c r="A197" s="2">
        <f t="shared" si="2"/>
        <v>192</v>
      </c>
      <c r="B197" s="6" t="s">
        <v>670</v>
      </c>
      <c r="C197" s="15">
        <v>34124.879999999997</v>
      </c>
    </row>
    <row r="198" spans="1:3" x14ac:dyDescent="0.25">
      <c r="A198" s="2">
        <f t="shared" si="2"/>
        <v>193</v>
      </c>
      <c r="B198" s="6" t="s">
        <v>671</v>
      </c>
      <c r="C198" s="15">
        <v>114831.57</v>
      </c>
    </row>
    <row r="199" spans="1:3" x14ac:dyDescent="0.25">
      <c r="A199" s="2">
        <f t="shared" si="2"/>
        <v>194</v>
      </c>
      <c r="B199" s="6" t="s">
        <v>672</v>
      </c>
      <c r="C199" s="15">
        <v>38426.449999999997</v>
      </c>
    </row>
    <row r="200" spans="1:3" x14ac:dyDescent="0.25">
      <c r="A200" s="2">
        <f t="shared" ref="A200:A219" si="3">A199+1</f>
        <v>195</v>
      </c>
      <c r="B200" s="6" t="s">
        <v>673</v>
      </c>
      <c r="C200" s="15">
        <v>37597.32</v>
      </c>
    </row>
    <row r="201" spans="1:3" x14ac:dyDescent="0.25">
      <c r="A201" s="2">
        <f t="shared" si="3"/>
        <v>196</v>
      </c>
      <c r="B201" s="6" t="s">
        <v>674</v>
      </c>
      <c r="C201" s="15">
        <v>67270.42</v>
      </c>
    </row>
    <row r="202" spans="1:3" x14ac:dyDescent="0.25">
      <c r="A202" s="2">
        <f t="shared" si="3"/>
        <v>197</v>
      </c>
      <c r="B202" s="6" t="s">
        <v>675</v>
      </c>
      <c r="C202" s="15">
        <v>35849.06</v>
      </c>
    </row>
    <row r="203" spans="1:3" x14ac:dyDescent="0.25">
      <c r="A203" s="2">
        <f t="shared" si="3"/>
        <v>198</v>
      </c>
      <c r="B203" s="6" t="s">
        <v>676</v>
      </c>
      <c r="C203" s="15">
        <v>69992.78</v>
      </c>
    </row>
    <row r="204" spans="1:3" x14ac:dyDescent="0.25">
      <c r="A204" s="2">
        <f t="shared" si="3"/>
        <v>199</v>
      </c>
      <c r="B204" s="6" t="s">
        <v>677</v>
      </c>
      <c r="C204" s="15">
        <v>36742.47</v>
      </c>
    </row>
    <row r="205" spans="1:3" x14ac:dyDescent="0.25">
      <c r="A205" s="2">
        <f t="shared" si="3"/>
        <v>200</v>
      </c>
      <c r="B205" s="6" t="s">
        <v>678</v>
      </c>
      <c r="C205" s="15">
        <v>53134.16</v>
      </c>
    </row>
    <row r="206" spans="1:3" x14ac:dyDescent="0.25">
      <c r="A206" s="2">
        <f t="shared" si="3"/>
        <v>201</v>
      </c>
      <c r="B206" s="6" t="s">
        <v>679</v>
      </c>
      <c r="C206" s="15">
        <v>35239.31</v>
      </c>
    </row>
    <row r="207" spans="1:3" x14ac:dyDescent="0.25">
      <c r="A207" s="2">
        <f t="shared" si="3"/>
        <v>202</v>
      </c>
      <c r="B207" s="6" t="s">
        <v>680</v>
      </c>
      <c r="C207" s="15">
        <v>106195.17</v>
      </c>
    </row>
    <row r="208" spans="1:3" x14ac:dyDescent="0.25">
      <c r="A208" s="2">
        <f t="shared" si="3"/>
        <v>203</v>
      </c>
      <c r="B208" s="6" t="s">
        <v>681</v>
      </c>
      <c r="C208" s="15">
        <v>115914.96</v>
      </c>
    </row>
    <row r="209" spans="1:3" x14ac:dyDescent="0.25">
      <c r="A209" s="2">
        <f t="shared" si="3"/>
        <v>204</v>
      </c>
      <c r="B209" s="6" t="s">
        <v>682</v>
      </c>
      <c r="C209" s="15">
        <v>36183.33</v>
      </c>
    </row>
    <row r="210" spans="1:3" x14ac:dyDescent="0.25">
      <c r="A210" s="2">
        <f t="shared" si="3"/>
        <v>205</v>
      </c>
      <c r="B210" s="6" t="s">
        <v>683</v>
      </c>
      <c r="C210" s="15">
        <v>70463.009999999995</v>
      </c>
    </row>
    <row r="211" spans="1:3" x14ac:dyDescent="0.25">
      <c r="A211" s="2">
        <f t="shared" si="3"/>
        <v>206</v>
      </c>
      <c r="B211" s="6" t="s">
        <v>684</v>
      </c>
      <c r="C211" s="15">
        <v>38037.769999999997</v>
      </c>
    </row>
    <row r="212" spans="1:3" x14ac:dyDescent="0.25">
      <c r="A212" s="2">
        <f t="shared" si="3"/>
        <v>207</v>
      </c>
      <c r="B212" s="6" t="s">
        <v>685</v>
      </c>
      <c r="C212" s="15">
        <v>52342.51</v>
      </c>
    </row>
    <row r="213" spans="1:3" x14ac:dyDescent="0.25">
      <c r="A213" s="2">
        <f t="shared" si="3"/>
        <v>208</v>
      </c>
      <c r="B213" s="6" t="s">
        <v>686</v>
      </c>
      <c r="C213" s="15">
        <v>48680.29</v>
      </c>
    </row>
    <row r="214" spans="1:3" x14ac:dyDescent="0.25">
      <c r="A214" s="2">
        <f t="shared" si="3"/>
        <v>209</v>
      </c>
      <c r="B214" s="6" t="s">
        <v>687</v>
      </c>
      <c r="C214" s="15">
        <v>35921.31</v>
      </c>
    </row>
    <row r="215" spans="1:3" x14ac:dyDescent="0.25">
      <c r="A215" s="2">
        <f t="shared" si="3"/>
        <v>210</v>
      </c>
      <c r="B215" s="6" t="s">
        <v>688</v>
      </c>
      <c r="C215" s="15">
        <v>65895.83</v>
      </c>
    </row>
    <row r="216" spans="1:3" x14ac:dyDescent="0.25">
      <c r="A216" s="2">
        <f t="shared" si="3"/>
        <v>211</v>
      </c>
      <c r="B216" s="6" t="s">
        <v>689</v>
      </c>
      <c r="C216" s="15">
        <v>95862.35</v>
      </c>
    </row>
    <row r="217" spans="1:3" x14ac:dyDescent="0.25">
      <c r="A217" s="2">
        <f t="shared" si="3"/>
        <v>212</v>
      </c>
      <c r="B217" s="6" t="s">
        <v>690</v>
      </c>
      <c r="C217" s="15">
        <v>23196.01</v>
      </c>
    </row>
    <row r="218" spans="1:3" x14ac:dyDescent="0.25">
      <c r="A218" s="2">
        <f t="shared" si="3"/>
        <v>213</v>
      </c>
      <c r="B218" s="6" t="s">
        <v>691</v>
      </c>
      <c r="C218" s="15">
        <v>53665.37</v>
      </c>
    </row>
    <row r="219" spans="1:3" x14ac:dyDescent="0.25">
      <c r="A219" s="2">
        <f t="shared" si="3"/>
        <v>214</v>
      </c>
      <c r="B219" s="6" t="s">
        <v>692</v>
      </c>
      <c r="C219" s="15">
        <v>37750.82</v>
      </c>
    </row>
    <row r="220" spans="1:3" x14ac:dyDescent="0.25">
      <c r="C220" s="16">
        <f>SUM(C6:C219)</f>
        <v>12623725.039999999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5.28515625" style="8" customWidth="1"/>
    <col min="3" max="3" width="15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27</v>
      </c>
      <c r="B4" s="33" t="s">
        <v>12531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5899</v>
      </c>
      <c r="C6" s="15">
        <v>36880.050000000003</v>
      </c>
    </row>
    <row r="7" spans="1:3" x14ac:dyDescent="0.25">
      <c r="A7" s="2">
        <f>A6+1</f>
        <v>2</v>
      </c>
      <c r="B7" s="6" t="s">
        <v>5900</v>
      </c>
      <c r="C7" s="15">
        <v>73800</v>
      </c>
    </row>
    <row r="8" spans="1:3" x14ac:dyDescent="0.25">
      <c r="A8" s="2">
        <f t="shared" ref="A8:A71" si="0">A7+1</f>
        <v>3</v>
      </c>
      <c r="B8" s="6" t="s">
        <v>5901</v>
      </c>
      <c r="C8" s="15">
        <v>35807.47</v>
      </c>
    </row>
    <row r="9" spans="1:3" x14ac:dyDescent="0.25">
      <c r="A9" s="2">
        <f t="shared" si="0"/>
        <v>4</v>
      </c>
      <c r="B9" s="6" t="s">
        <v>5902</v>
      </c>
      <c r="C9" s="15">
        <v>69947.95</v>
      </c>
    </row>
    <row r="10" spans="1:3" x14ac:dyDescent="0.25">
      <c r="A10" s="2">
        <f t="shared" si="0"/>
        <v>5</v>
      </c>
      <c r="B10" s="6" t="s">
        <v>5903</v>
      </c>
      <c r="C10" s="15">
        <v>117277.73</v>
      </c>
    </row>
    <row r="11" spans="1:3" x14ac:dyDescent="0.25">
      <c r="A11" s="2">
        <f t="shared" si="0"/>
        <v>6</v>
      </c>
      <c r="B11" s="6" t="s">
        <v>5904</v>
      </c>
      <c r="C11" s="15">
        <v>33987.360000000001</v>
      </c>
    </row>
    <row r="12" spans="1:3" x14ac:dyDescent="0.25">
      <c r="A12" s="2">
        <f t="shared" si="0"/>
        <v>7</v>
      </c>
      <c r="B12" s="6" t="s">
        <v>5905</v>
      </c>
      <c r="C12" s="15">
        <v>38042.449999999997</v>
      </c>
    </row>
    <row r="13" spans="1:3" x14ac:dyDescent="0.25">
      <c r="A13" s="2">
        <f t="shared" si="0"/>
        <v>8</v>
      </c>
      <c r="B13" s="6" t="s">
        <v>5906</v>
      </c>
      <c r="C13" s="15">
        <v>37574.269999999997</v>
      </c>
    </row>
    <row r="14" spans="1:3" x14ac:dyDescent="0.25">
      <c r="A14" s="2">
        <f t="shared" si="0"/>
        <v>9</v>
      </c>
      <c r="B14" s="6" t="s">
        <v>5907</v>
      </c>
      <c r="C14" s="15">
        <v>80012.67</v>
      </c>
    </row>
    <row r="15" spans="1:3" x14ac:dyDescent="0.25">
      <c r="A15" s="2">
        <f t="shared" si="0"/>
        <v>10</v>
      </c>
      <c r="B15" s="6" t="s">
        <v>5908</v>
      </c>
      <c r="C15" s="15">
        <v>80328.679999999993</v>
      </c>
    </row>
    <row r="16" spans="1:3" x14ac:dyDescent="0.25">
      <c r="A16" s="2">
        <f t="shared" si="0"/>
        <v>11</v>
      </c>
      <c r="B16" s="6" t="s">
        <v>5909</v>
      </c>
      <c r="C16" s="15">
        <v>31964.84</v>
      </c>
    </row>
    <row r="17" spans="1:3" x14ac:dyDescent="0.25">
      <c r="A17" s="2">
        <f t="shared" si="0"/>
        <v>12</v>
      </c>
      <c r="B17" s="6" t="s">
        <v>5910</v>
      </c>
      <c r="C17" s="15">
        <v>62534.53</v>
      </c>
    </row>
    <row r="18" spans="1:3" x14ac:dyDescent="0.25">
      <c r="A18" s="2">
        <f t="shared" si="0"/>
        <v>13</v>
      </c>
      <c r="B18" s="6" t="s">
        <v>5911</v>
      </c>
      <c r="C18" s="15">
        <v>95198.5</v>
      </c>
    </row>
    <row r="19" spans="1:3" x14ac:dyDescent="0.25">
      <c r="A19" s="2">
        <f t="shared" si="0"/>
        <v>14</v>
      </c>
      <c r="B19" s="6" t="s">
        <v>5912</v>
      </c>
      <c r="C19" s="15">
        <v>33945.47</v>
      </c>
    </row>
    <row r="20" spans="1:3" x14ac:dyDescent="0.25">
      <c r="A20" s="2">
        <f t="shared" si="0"/>
        <v>15</v>
      </c>
      <c r="B20" s="6" t="s">
        <v>5913</v>
      </c>
      <c r="C20" s="15">
        <v>81153.27</v>
      </c>
    </row>
    <row r="21" spans="1:3" x14ac:dyDescent="0.25">
      <c r="A21" s="2">
        <f t="shared" si="0"/>
        <v>16</v>
      </c>
      <c r="B21" s="6" t="s">
        <v>5914</v>
      </c>
      <c r="C21" s="15">
        <v>62908.21</v>
      </c>
    </row>
    <row r="22" spans="1:3" x14ac:dyDescent="0.25">
      <c r="A22" s="2">
        <f t="shared" si="0"/>
        <v>17</v>
      </c>
      <c r="B22" s="6" t="s">
        <v>5915</v>
      </c>
      <c r="C22" s="15">
        <v>37530.519999999997</v>
      </c>
    </row>
    <row r="23" spans="1:3" x14ac:dyDescent="0.25">
      <c r="A23" s="2">
        <f t="shared" si="0"/>
        <v>18</v>
      </c>
      <c r="B23" s="6" t="s">
        <v>5916</v>
      </c>
      <c r="C23" s="15">
        <v>130609.25</v>
      </c>
    </row>
    <row r="24" spans="1:3" x14ac:dyDescent="0.25">
      <c r="A24" s="2">
        <f t="shared" si="0"/>
        <v>19</v>
      </c>
      <c r="B24" s="6" t="s">
        <v>5917</v>
      </c>
      <c r="C24" s="15">
        <v>81947.179999999993</v>
      </c>
    </row>
    <row r="25" spans="1:3" x14ac:dyDescent="0.25">
      <c r="A25" s="2">
        <f t="shared" si="0"/>
        <v>20</v>
      </c>
      <c r="B25" s="6" t="s">
        <v>5918</v>
      </c>
      <c r="C25" s="15">
        <v>81313.42</v>
      </c>
    </row>
    <row r="26" spans="1:3" x14ac:dyDescent="0.25">
      <c r="A26" s="2">
        <f t="shared" si="0"/>
        <v>21</v>
      </c>
      <c r="B26" s="6" t="s">
        <v>5919</v>
      </c>
      <c r="C26" s="15">
        <v>80001.460000000006</v>
      </c>
    </row>
    <row r="27" spans="1:3" x14ac:dyDescent="0.25">
      <c r="A27" s="2">
        <f t="shared" si="0"/>
        <v>22</v>
      </c>
      <c r="B27" s="6" t="s">
        <v>5920</v>
      </c>
      <c r="C27" s="15">
        <v>81452.72</v>
      </c>
    </row>
    <row r="28" spans="1:3" x14ac:dyDescent="0.25">
      <c r="A28" s="2">
        <f t="shared" si="0"/>
        <v>23</v>
      </c>
      <c r="B28" s="6" t="s">
        <v>5921</v>
      </c>
      <c r="C28" s="15">
        <v>36766.42</v>
      </c>
    </row>
    <row r="29" spans="1:3" x14ac:dyDescent="0.25">
      <c r="A29" s="2">
        <f t="shared" si="0"/>
        <v>24</v>
      </c>
      <c r="B29" s="6" t="s">
        <v>5922</v>
      </c>
      <c r="C29" s="15">
        <v>69890.720000000001</v>
      </c>
    </row>
    <row r="30" spans="1:3" x14ac:dyDescent="0.25">
      <c r="A30" s="2">
        <f t="shared" si="0"/>
        <v>25</v>
      </c>
      <c r="B30" s="6" t="s">
        <v>5923</v>
      </c>
      <c r="C30" s="15">
        <v>95396.88</v>
      </c>
    </row>
    <row r="31" spans="1:3" x14ac:dyDescent="0.25">
      <c r="A31" s="2">
        <f t="shared" si="0"/>
        <v>26</v>
      </c>
      <c r="B31" s="6" t="s">
        <v>5924</v>
      </c>
      <c r="C31" s="15">
        <v>37761.99</v>
      </c>
    </row>
    <row r="32" spans="1:3" x14ac:dyDescent="0.25">
      <c r="A32" s="2">
        <f t="shared" si="0"/>
        <v>27</v>
      </c>
      <c r="B32" s="6" t="s">
        <v>5925</v>
      </c>
      <c r="C32" s="15">
        <v>114225.12</v>
      </c>
    </row>
    <row r="33" spans="1:3" x14ac:dyDescent="0.25">
      <c r="A33" s="2">
        <f t="shared" si="0"/>
        <v>28</v>
      </c>
      <c r="B33" s="6" t="s">
        <v>5926</v>
      </c>
      <c r="C33" s="15">
        <v>58046.82</v>
      </c>
    </row>
    <row r="34" spans="1:3" x14ac:dyDescent="0.25">
      <c r="A34" s="2">
        <f t="shared" si="0"/>
        <v>29</v>
      </c>
      <c r="B34" s="6" t="s">
        <v>5927</v>
      </c>
      <c r="C34" s="15">
        <v>34601.49</v>
      </c>
    </row>
    <row r="35" spans="1:3" x14ac:dyDescent="0.25">
      <c r="A35" s="2">
        <f t="shared" si="0"/>
        <v>30</v>
      </c>
      <c r="B35" s="6" t="s">
        <v>5928</v>
      </c>
      <c r="C35" s="15">
        <v>37487.06</v>
      </c>
    </row>
    <row r="36" spans="1:3" x14ac:dyDescent="0.25">
      <c r="A36" s="2">
        <f t="shared" si="0"/>
        <v>31</v>
      </c>
      <c r="B36" s="6" t="s">
        <v>5929</v>
      </c>
      <c r="C36" s="15">
        <v>79697.34</v>
      </c>
    </row>
    <row r="37" spans="1:3" x14ac:dyDescent="0.25">
      <c r="A37" s="2">
        <f t="shared" si="0"/>
        <v>32</v>
      </c>
      <c r="B37" s="6" t="s">
        <v>5930</v>
      </c>
      <c r="C37" s="15">
        <v>82574.17</v>
      </c>
    </row>
    <row r="38" spans="1:3" x14ac:dyDescent="0.25">
      <c r="A38" s="2">
        <f t="shared" si="0"/>
        <v>33</v>
      </c>
      <c r="B38" s="6" t="s">
        <v>5931</v>
      </c>
      <c r="C38" s="15">
        <v>36131.96</v>
      </c>
    </row>
    <row r="39" spans="1:3" x14ac:dyDescent="0.25">
      <c r="A39" s="2">
        <f t="shared" si="0"/>
        <v>34</v>
      </c>
      <c r="B39" s="6" t="s">
        <v>5932</v>
      </c>
      <c r="C39" s="15">
        <v>32041.8</v>
      </c>
    </row>
    <row r="40" spans="1:3" x14ac:dyDescent="0.25">
      <c r="A40" s="2">
        <f t="shared" si="0"/>
        <v>35</v>
      </c>
      <c r="B40" s="6" t="s">
        <v>5933</v>
      </c>
      <c r="C40" s="15">
        <v>79008.53</v>
      </c>
    </row>
    <row r="41" spans="1:3" x14ac:dyDescent="0.25">
      <c r="A41" s="2">
        <f t="shared" si="0"/>
        <v>36</v>
      </c>
      <c r="B41" s="6" t="s">
        <v>5934</v>
      </c>
      <c r="C41" s="15">
        <v>60610.83</v>
      </c>
    </row>
    <row r="42" spans="1:3" x14ac:dyDescent="0.25">
      <c r="A42" s="2">
        <f t="shared" si="0"/>
        <v>37</v>
      </c>
      <c r="B42" s="6" t="s">
        <v>5935</v>
      </c>
      <c r="C42" s="15">
        <v>73352.899999999994</v>
      </c>
    </row>
    <row r="43" spans="1:3" x14ac:dyDescent="0.25">
      <c r="A43" s="2">
        <f t="shared" si="0"/>
        <v>38</v>
      </c>
      <c r="B43" s="6" t="s">
        <v>5936</v>
      </c>
      <c r="C43" s="15">
        <v>34996.239999999998</v>
      </c>
    </row>
    <row r="44" spans="1:3" x14ac:dyDescent="0.25">
      <c r="A44" s="2">
        <f t="shared" si="0"/>
        <v>39</v>
      </c>
      <c r="B44" s="6" t="s">
        <v>5937</v>
      </c>
      <c r="C44" s="15">
        <v>36909.050000000003</v>
      </c>
    </row>
    <row r="45" spans="1:3" x14ac:dyDescent="0.25">
      <c r="A45" s="2">
        <f t="shared" si="0"/>
        <v>40</v>
      </c>
      <c r="B45" s="6" t="s">
        <v>5938</v>
      </c>
      <c r="C45" s="15">
        <v>37466.94</v>
      </c>
    </row>
    <row r="46" spans="1:3" x14ac:dyDescent="0.25">
      <c r="A46" s="2">
        <f t="shared" si="0"/>
        <v>41</v>
      </c>
      <c r="B46" s="6" t="s">
        <v>5939</v>
      </c>
      <c r="C46" s="15">
        <v>100553.13</v>
      </c>
    </row>
    <row r="47" spans="1:3" x14ac:dyDescent="0.25">
      <c r="A47" s="2">
        <f t="shared" si="0"/>
        <v>42</v>
      </c>
      <c r="B47" s="6" t="s">
        <v>5940</v>
      </c>
      <c r="C47" s="15">
        <v>81341.83</v>
      </c>
    </row>
    <row r="48" spans="1:3" x14ac:dyDescent="0.25">
      <c r="A48" s="2">
        <f t="shared" si="0"/>
        <v>43</v>
      </c>
      <c r="B48" s="6" t="s">
        <v>5941</v>
      </c>
      <c r="C48" s="15">
        <v>33476.65</v>
      </c>
    </row>
    <row r="49" spans="1:13" x14ac:dyDescent="0.25">
      <c r="A49" s="2">
        <f t="shared" si="0"/>
        <v>44</v>
      </c>
      <c r="B49" s="6" t="s">
        <v>5942</v>
      </c>
      <c r="C49" s="15">
        <v>132963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6" t="s">
        <v>5943</v>
      </c>
      <c r="C50" s="15">
        <v>133088.09</v>
      </c>
    </row>
    <row r="51" spans="1:13" x14ac:dyDescent="0.25">
      <c r="A51" s="2">
        <f t="shared" si="0"/>
        <v>46</v>
      </c>
      <c r="B51" s="6" t="s">
        <v>5944</v>
      </c>
      <c r="C51" s="15">
        <v>112695.65</v>
      </c>
    </row>
    <row r="52" spans="1:13" x14ac:dyDescent="0.25">
      <c r="A52" s="2">
        <f t="shared" si="0"/>
        <v>47</v>
      </c>
      <c r="B52" s="6" t="s">
        <v>5945</v>
      </c>
      <c r="C52" s="15">
        <v>37565.85</v>
      </c>
    </row>
    <row r="53" spans="1:13" x14ac:dyDescent="0.25">
      <c r="A53" s="2">
        <f t="shared" si="0"/>
        <v>48</v>
      </c>
      <c r="B53" s="6" t="s">
        <v>5946</v>
      </c>
      <c r="C53" s="15">
        <v>132404.59</v>
      </c>
    </row>
    <row r="54" spans="1:13" x14ac:dyDescent="0.25">
      <c r="A54" s="2">
        <f t="shared" si="0"/>
        <v>49</v>
      </c>
      <c r="B54" s="6" t="s">
        <v>5947</v>
      </c>
      <c r="C54" s="15">
        <v>13079.15</v>
      </c>
    </row>
    <row r="55" spans="1:13" x14ac:dyDescent="0.25">
      <c r="A55" s="2">
        <f t="shared" si="0"/>
        <v>50</v>
      </c>
      <c r="B55" s="6" t="s">
        <v>5948</v>
      </c>
      <c r="C55" s="15">
        <v>37719.160000000003</v>
      </c>
    </row>
    <row r="56" spans="1:13" x14ac:dyDescent="0.25">
      <c r="A56" s="2">
        <f t="shared" si="0"/>
        <v>51</v>
      </c>
      <c r="B56" s="6" t="s">
        <v>5949</v>
      </c>
      <c r="C56" s="15">
        <v>79601.8</v>
      </c>
    </row>
    <row r="57" spans="1:13" x14ac:dyDescent="0.25">
      <c r="A57" s="2">
        <f t="shared" si="0"/>
        <v>52</v>
      </c>
      <c r="B57" s="6" t="s">
        <v>5950</v>
      </c>
      <c r="C57" s="15">
        <v>39451.360000000001</v>
      </c>
    </row>
    <row r="58" spans="1:13" x14ac:dyDescent="0.25">
      <c r="A58" s="2">
        <f t="shared" si="0"/>
        <v>53</v>
      </c>
      <c r="B58" s="6" t="s">
        <v>5951</v>
      </c>
      <c r="C58" s="15">
        <v>36629.46</v>
      </c>
    </row>
    <row r="59" spans="1:13" x14ac:dyDescent="0.25">
      <c r="A59" s="2">
        <f t="shared" si="0"/>
        <v>54</v>
      </c>
      <c r="B59" s="6" t="s">
        <v>5952</v>
      </c>
      <c r="C59" s="15">
        <v>6253.97</v>
      </c>
    </row>
    <row r="60" spans="1:13" x14ac:dyDescent="0.25">
      <c r="A60" s="2">
        <f t="shared" si="0"/>
        <v>55</v>
      </c>
      <c r="B60" s="6" t="s">
        <v>5953</v>
      </c>
      <c r="C60" s="15">
        <v>37578.69</v>
      </c>
    </row>
    <row r="61" spans="1:13" x14ac:dyDescent="0.25">
      <c r="A61" s="2">
        <f t="shared" si="0"/>
        <v>56</v>
      </c>
      <c r="B61" s="6" t="s">
        <v>5954</v>
      </c>
      <c r="C61" s="15">
        <v>36310.29</v>
      </c>
    </row>
    <row r="62" spans="1:13" x14ac:dyDescent="0.25">
      <c r="A62" s="2">
        <f t="shared" si="0"/>
        <v>57</v>
      </c>
      <c r="B62" s="6" t="s">
        <v>5955</v>
      </c>
      <c r="C62" s="15">
        <v>36792.31</v>
      </c>
    </row>
    <row r="63" spans="1:13" x14ac:dyDescent="0.25">
      <c r="A63" s="2">
        <f t="shared" si="0"/>
        <v>58</v>
      </c>
      <c r="B63" s="6" t="s">
        <v>5956</v>
      </c>
      <c r="C63" s="15">
        <v>37770.559999999998</v>
      </c>
    </row>
    <row r="64" spans="1:13" x14ac:dyDescent="0.25">
      <c r="A64" s="2">
        <f t="shared" si="0"/>
        <v>59</v>
      </c>
      <c r="B64" s="6" t="s">
        <v>5957</v>
      </c>
      <c r="C64" s="15">
        <v>39184</v>
      </c>
    </row>
    <row r="65" spans="1:3" x14ac:dyDescent="0.25">
      <c r="A65" s="2">
        <f t="shared" si="0"/>
        <v>60</v>
      </c>
      <c r="B65" s="6" t="s">
        <v>5958</v>
      </c>
      <c r="C65" s="15">
        <v>66637.13</v>
      </c>
    </row>
    <row r="66" spans="1:3" ht="15.75" customHeight="1" x14ac:dyDescent="0.25">
      <c r="A66" s="2">
        <f t="shared" si="0"/>
        <v>61</v>
      </c>
      <c r="B66" s="6" t="s">
        <v>5959</v>
      </c>
      <c r="C66" s="15">
        <v>48122.37</v>
      </c>
    </row>
    <row r="67" spans="1:3" x14ac:dyDescent="0.25">
      <c r="A67" s="2">
        <f t="shared" si="0"/>
        <v>62</v>
      </c>
      <c r="B67" s="6" t="s">
        <v>5960</v>
      </c>
      <c r="C67" s="15">
        <v>36436.870000000003</v>
      </c>
    </row>
    <row r="68" spans="1:3" x14ac:dyDescent="0.25">
      <c r="A68" s="2">
        <f t="shared" si="0"/>
        <v>63</v>
      </c>
      <c r="B68" s="6" t="s">
        <v>5961</v>
      </c>
      <c r="C68" s="15">
        <v>37738.31</v>
      </c>
    </row>
    <row r="69" spans="1:3" x14ac:dyDescent="0.25">
      <c r="A69" s="2">
        <f t="shared" si="0"/>
        <v>64</v>
      </c>
      <c r="B69" s="6" t="s">
        <v>5962</v>
      </c>
      <c r="C69" s="15">
        <v>37739.58</v>
      </c>
    </row>
    <row r="70" spans="1:3" x14ac:dyDescent="0.25">
      <c r="A70" s="2">
        <f t="shared" si="0"/>
        <v>65</v>
      </c>
      <c r="B70" s="6" t="s">
        <v>5963</v>
      </c>
      <c r="C70" s="15">
        <v>71320.899999999994</v>
      </c>
    </row>
    <row r="71" spans="1:3" x14ac:dyDescent="0.25">
      <c r="A71" s="2">
        <f t="shared" si="0"/>
        <v>66</v>
      </c>
      <c r="B71" s="6" t="s">
        <v>5964</v>
      </c>
      <c r="C71" s="15">
        <v>36793.360000000001</v>
      </c>
    </row>
    <row r="72" spans="1:3" x14ac:dyDescent="0.25">
      <c r="A72" s="2">
        <f t="shared" ref="A72:A135" si="1">A71+1</f>
        <v>67</v>
      </c>
      <c r="B72" s="6" t="s">
        <v>5965</v>
      </c>
      <c r="C72" s="15">
        <v>114065.81</v>
      </c>
    </row>
    <row r="73" spans="1:3" x14ac:dyDescent="0.25">
      <c r="A73" s="2">
        <f t="shared" si="1"/>
        <v>68</v>
      </c>
      <c r="B73" s="6" t="s">
        <v>5966</v>
      </c>
      <c r="C73" s="15">
        <v>37494.29</v>
      </c>
    </row>
    <row r="74" spans="1:3" x14ac:dyDescent="0.25">
      <c r="A74" s="2">
        <f t="shared" si="1"/>
        <v>69</v>
      </c>
      <c r="B74" s="6" t="s">
        <v>5967</v>
      </c>
      <c r="C74" s="15">
        <v>117097.82</v>
      </c>
    </row>
    <row r="75" spans="1:3" x14ac:dyDescent="0.25">
      <c r="A75" s="2">
        <f t="shared" si="1"/>
        <v>70</v>
      </c>
      <c r="B75" s="6" t="s">
        <v>5968</v>
      </c>
      <c r="C75" s="15">
        <v>69751.95</v>
      </c>
    </row>
    <row r="76" spans="1:3" x14ac:dyDescent="0.25">
      <c r="A76" s="2">
        <f t="shared" si="1"/>
        <v>71</v>
      </c>
      <c r="B76" s="6" t="s">
        <v>5969</v>
      </c>
      <c r="C76" s="15">
        <v>32108.81</v>
      </c>
    </row>
    <row r="77" spans="1:3" x14ac:dyDescent="0.25">
      <c r="A77" s="2">
        <f t="shared" si="1"/>
        <v>72</v>
      </c>
      <c r="B77" s="6" t="s">
        <v>5970</v>
      </c>
      <c r="C77" s="15">
        <v>32336.87</v>
      </c>
    </row>
    <row r="78" spans="1:3" x14ac:dyDescent="0.25">
      <c r="A78" s="2">
        <f t="shared" si="1"/>
        <v>73</v>
      </c>
      <c r="B78" s="6" t="s">
        <v>5971</v>
      </c>
      <c r="C78" s="15">
        <v>32564.02</v>
      </c>
    </row>
    <row r="79" spans="1:3" x14ac:dyDescent="0.25">
      <c r="A79" s="2">
        <f t="shared" si="1"/>
        <v>74</v>
      </c>
      <c r="B79" s="6" t="s">
        <v>5972</v>
      </c>
      <c r="C79" s="15">
        <v>64160.6</v>
      </c>
    </row>
    <row r="80" spans="1:3" x14ac:dyDescent="0.25">
      <c r="A80" s="2">
        <f t="shared" si="1"/>
        <v>75</v>
      </c>
      <c r="B80" s="6" t="s">
        <v>5973</v>
      </c>
      <c r="C80" s="15">
        <v>65306.34</v>
      </c>
    </row>
    <row r="81" spans="1:3" x14ac:dyDescent="0.25">
      <c r="A81" s="2">
        <f t="shared" si="1"/>
        <v>76</v>
      </c>
      <c r="B81" s="6" t="s">
        <v>5974</v>
      </c>
      <c r="C81" s="15">
        <v>70276.429999999993</v>
      </c>
    </row>
    <row r="82" spans="1:3" x14ac:dyDescent="0.25">
      <c r="A82" s="2">
        <f t="shared" si="1"/>
        <v>77</v>
      </c>
      <c r="B82" s="6" t="s">
        <v>5975</v>
      </c>
      <c r="C82" s="15">
        <v>81510.03</v>
      </c>
    </row>
    <row r="83" spans="1:3" ht="15.75" customHeight="1" x14ac:dyDescent="0.25">
      <c r="A83" s="2">
        <f t="shared" si="1"/>
        <v>78</v>
      </c>
      <c r="B83" s="6" t="s">
        <v>5976</v>
      </c>
      <c r="C83" s="15">
        <v>60649.58</v>
      </c>
    </row>
    <row r="84" spans="1:3" x14ac:dyDescent="0.25">
      <c r="A84" s="2">
        <f t="shared" si="1"/>
        <v>79</v>
      </c>
      <c r="B84" s="6" t="s">
        <v>5977</v>
      </c>
      <c r="C84" s="15">
        <v>21639.34</v>
      </c>
    </row>
    <row r="85" spans="1:3" x14ac:dyDescent="0.25">
      <c r="A85" s="2">
        <f t="shared" si="1"/>
        <v>80</v>
      </c>
      <c r="B85" s="6" t="s">
        <v>5978</v>
      </c>
      <c r="C85" s="15">
        <v>62866.63</v>
      </c>
    </row>
    <row r="86" spans="1:3" x14ac:dyDescent="0.25">
      <c r="A86" s="2">
        <f t="shared" si="1"/>
        <v>81</v>
      </c>
      <c r="B86" s="6" t="s">
        <v>5979</v>
      </c>
      <c r="C86" s="15">
        <v>108026.55</v>
      </c>
    </row>
    <row r="87" spans="1:3" x14ac:dyDescent="0.25">
      <c r="A87" s="2">
        <f t="shared" si="1"/>
        <v>82</v>
      </c>
      <c r="B87" s="6" t="s">
        <v>5980</v>
      </c>
      <c r="C87" s="15">
        <v>48048.54</v>
      </c>
    </row>
    <row r="88" spans="1:3" x14ac:dyDescent="0.25">
      <c r="A88" s="2">
        <f t="shared" si="1"/>
        <v>83</v>
      </c>
      <c r="B88" s="6" t="s">
        <v>5981</v>
      </c>
      <c r="C88" s="15">
        <v>81346.95</v>
      </c>
    </row>
    <row r="89" spans="1:3" x14ac:dyDescent="0.25">
      <c r="A89" s="2">
        <f t="shared" si="1"/>
        <v>84</v>
      </c>
      <c r="B89" s="6" t="s">
        <v>5982</v>
      </c>
      <c r="C89" s="15">
        <v>36102.82</v>
      </c>
    </row>
    <row r="90" spans="1:3" x14ac:dyDescent="0.25">
      <c r="A90" s="2">
        <f t="shared" si="1"/>
        <v>85</v>
      </c>
      <c r="B90" s="6" t="s">
        <v>5983</v>
      </c>
      <c r="C90" s="15">
        <v>77545.59</v>
      </c>
    </row>
    <row r="91" spans="1:3" x14ac:dyDescent="0.25">
      <c r="A91" s="2">
        <f t="shared" si="1"/>
        <v>86</v>
      </c>
      <c r="B91" s="6" t="s">
        <v>5984</v>
      </c>
      <c r="C91" s="15">
        <v>82917.23</v>
      </c>
    </row>
    <row r="92" spans="1:3" x14ac:dyDescent="0.25">
      <c r="A92" s="2">
        <f t="shared" si="1"/>
        <v>87</v>
      </c>
      <c r="B92" s="6" t="s">
        <v>5985</v>
      </c>
      <c r="C92" s="15">
        <v>68165.399999999994</v>
      </c>
    </row>
    <row r="93" spans="1:3" x14ac:dyDescent="0.25">
      <c r="A93" s="2">
        <f t="shared" si="1"/>
        <v>88</v>
      </c>
      <c r="B93" s="6" t="s">
        <v>5986</v>
      </c>
      <c r="C93" s="15">
        <v>78664.69</v>
      </c>
    </row>
    <row r="94" spans="1:3" x14ac:dyDescent="0.25">
      <c r="A94" s="2">
        <f t="shared" si="1"/>
        <v>89</v>
      </c>
      <c r="B94" s="6" t="s">
        <v>5987</v>
      </c>
      <c r="C94" s="15">
        <v>37509.25</v>
      </c>
    </row>
    <row r="95" spans="1:3" x14ac:dyDescent="0.25">
      <c r="A95" s="2">
        <f t="shared" si="1"/>
        <v>90</v>
      </c>
      <c r="B95" s="6" t="s">
        <v>5988</v>
      </c>
      <c r="C95" s="15">
        <v>35403.019999999997</v>
      </c>
    </row>
    <row r="96" spans="1:3" x14ac:dyDescent="0.25">
      <c r="A96" s="2">
        <f t="shared" si="1"/>
        <v>91</v>
      </c>
      <c r="B96" s="6" t="s">
        <v>5989</v>
      </c>
      <c r="C96" s="15">
        <v>60921.34</v>
      </c>
    </row>
    <row r="97" spans="1:3" x14ac:dyDescent="0.25">
      <c r="A97" s="2">
        <f t="shared" si="1"/>
        <v>92</v>
      </c>
      <c r="B97" s="6" t="s">
        <v>5990</v>
      </c>
      <c r="C97" s="15">
        <v>33612.89</v>
      </c>
    </row>
    <row r="98" spans="1:3" x14ac:dyDescent="0.25">
      <c r="A98" s="2">
        <f t="shared" si="1"/>
        <v>93</v>
      </c>
      <c r="B98" s="6" t="s">
        <v>5991</v>
      </c>
      <c r="C98" s="15">
        <v>36190.730000000003</v>
      </c>
    </row>
    <row r="99" spans="1:3" x14ac:dyDescent="0.25">
      <c r="A99" s="2">
        <f t="shared" si="1"/>
        <v>94</v>
      </c>
      <c r="B99" s="6" t="s">
        <v>5992</v>
      </c>
      <c r="C99" s="15">
        <v>51010.41</v>
      </c>
    </row>
    <row r="100" spans="1:3" x14ac:dyDescent="0.25">
      <c r="A100" s="2">
        <f t="shared" si="1"/>
        <v>95</v>
      </c>
      <c r="B100" s="6" t="s">
        <v>5993</v>
      </c>
      <c r="C100" s="15">
        <v>62784.24</v>
      </c>
    </row>
    <row r="101" spans="1:3" x14ac:dyDescent="0.25">
      <c r="A101" s="2">
        <f t="shared" si="1"/>
        <v>96</v>
      </c>
      <c r="B101" s="6" t="s">
        <v>5994</v>
      </c>
      <c r="C101" s="15">
        <v>37593.620000000003</v>
      </c>
    </row>
    <row r="102" spans="1:3" x14ac:dyDescent="0.25">
      <c r="A102" s="2">
        <f t="shared" si="1"/>
        <v>97</v>
      </c>
      <c r="B102" s="6" t="s">
        <v>5995</v>
      </c>
      <c r="C102" s="15">
        <v>78356.58</v>
      </c>
    </row>
    <row r="103" spans="1:3" x14ac:dyDescent="0.25">
      <c r="A103" s="2">
        <f t="shared" si="1"/>
        <v>98</v>
      </c>
      <c r="B103" s="6" t="s">
        <v>5996</v>
      </c>
      <c r="C103" s="15">
        <v>55592.59</v>
      </c>
    </row>
    <row r="104" spans="1:3" x14ac:dyDescent="0.25">
      <c r="A104" s="2">
        <f t="shared" si="1"/>
        <v>99</v>
      </c>
      <c r="B104" s="6" t="s">
        <v>5997</v>
      </c>
      <c r="C104" s="15">
        <v>37628.230000000003</v>
      </c>
    </row>
    <row r="105" spans="1:3" x14ac:dyDescent="0.25">
      <c r="A105" s="2">
        <f t="shared" si="1"/>
        <v>100</v>
      </c>
      <c r="B105" s="6" t="s">
        <v>5998</v>
      </c>
      <c r="C105" s="15">
        <v>36588.69</v>
      </c>
    </row>
    <row r="106" spans="1:3" x14ac:dyDescent="0.25">
      <c r="A106" s="2">
        <f t="shared" si="1"/>
        <v>101</v>
      </c>
      <c r="B106" s="6" t="s">
        <v>5999</v>
      </c>
      <c r="C106" s="15">
        <v>37606.080000000002</v>
      </c>
    </row>
    <row r="107" spans="1:3" x14ac:dyDescent="0.25">
      <c r="A107" s="2">
        <f t="shared" si="1"/>
        <v>102</v>
      </c>
      <c r="B107" s="6" t="s">
        <v>6000</v>
      </c>
      <c r="C107" s="15">
        <v>36268.89</v>
      </c>
    </row>
    <row r="108" spans="1:3" x14ac:dyDescent="0.25">
      <c r="A108" s="2">
        <f t="shared" si="1"/>
        <v>103</v>
      </c>
      <c r="B108" s="6" t="s">
        <v>6001</v>
      </c>
      <c r="C108" s="15">
        <v>32022.400000000001</v>
      </c>
    </row>
    <row r="109" spans="1:3" x14ac:dyDescent="0.25">
      <c r="A109" s="2">
        <f t="shared" si="1"/>
        <v>104</v>
      </c>
      <c r="B109" s="6" t="s">
        <v>6002</v>
      </c>
      <c r="C109" s="15">
        <v>131717.9</v>
      </c>
    </row>
    <row r="110" spans="1:3" x14ac:dyDescent="0.25">
      <c r="A110" s="2">
        <f t="shared" si="1"/>
        <v>105</v>
      </c>
      <c r="B110" s="6" t="s">
        <v>6003</v>
      </c>
      <c r="C110" s="15">
        <v>82160.81</v>
      </c>
    </row>
    <row r="111" spans="1:3" x14ac:dyDescent="0.25">
      <c r="A111" s="2">
        <f t="shared" si="1"/>
        <v>106</v>
      </c>
      <c r="B111" s="6" t="s">
        <v>6004</v>
      </c>
      <c r="C111" s="15">
        <v>33323.919999999998</v>
      </c>
    </row>
    <row r="112" spans="1:3" x14ac:dyDescent="0.25">
      <c r="A112" s="2">
        <f t="shared" si="1"/>
        <v>107</v>
      </c>
      <c r="B112" s="6" t="s">
        <v>6005</v>
      </c>
      <c r="C112" s="15">
        <v>35706.5</v>
      </c>
    </row>
    <row r="113" spans="1:3" x14ac:dyDescent="0.25">
      <c r="A113" s="2">
        <f t="shared" si="1"/>
        <v>108</v>
      </c>
      <c r="B113" s="6" t="s">
        <v>6006</v>
      </c>
      <c r="C113" s="15">
        <v>35106.879999999997</v>
      </c>
    </row>
    <row r="114" spans="1:3" x14ac:dyDescent="0.25">
      <c r="A114" s="2">
        <f t="shared" si="1"/>
        <v>109</v>
      </c>
      <c r="B114" s="6" t="s">
        <v>6007</v>
      </c>
      <c r="C114" s="15">
        <v>70012.73</v>
      </c>
    </row>
    <row r="115" spans="1:3" x14ac:dyDescent="0.25">
      <c r="A115" s="2">
        <f t="shared" si="1"/>
        <v>110</v>
      </c>
      <c r="B115" s="6" t="s">
        <v>6008</v>
      </c>
      <c r="C115" s="15">
        <v>30449.33</v>
      </c>
    </row>
    <row r="116" spans="1:3" x14ac:dyDescent="0.25">
      <c r="A116" s="2">
        <f t="shared" si="1"/>
        <v>111</v>
      </c>
      <c r="B116" s="6" t="s">
        <v>6009</v>
      </c>
      <c r="C116" s="15">
        <v>36195.54</v>
      </c>
    </row>
    <row r="117" spans="1:3" x14ac:dyDescent="0.25">
      <c r="A117" s="2">
        <f t="shared" si="1"/>
        <v>112</v>
      </c>
      <c r="B117" s="6" t="s">
        <v>6010</v>
      </c>
      <c r="C117" s="15">
        <v>58180.36</v>
      </c>
    </row>
    <row r="118" spans="1:3" x14ac:dyDescent="0.25">
      <c r="A118" s="2">
        <f t="shared" si="1"/>
        <v>113</v>
      </c>
      <c r="B118" s="6" t="s">
        <v>6011</v>
      </c>
      <c r="C118" s="15">
        <v>90058.84</v>
      </c>
    </row>
    <row r="119" spans="1:3" x14ac:dyDescent="0.25">
      <c r="A119" s="2">
        <f t="shared" si="1"/>
        <v>114</v>
      </c>
      <c r="B119" s="6" t="s">
        <v>6012</v>
      </c>
      <c r="C119" s="15">
        <v>26807.91</v>
      </c>
    </row>
    <row r="120" spans="1:3" x14ac:dyDescent="0.25">
      <c r="A120" s="2">
        <f t="shared" si="1"/>
        <v>115</v>
      </c>
      <c r="B120" s="6" t="s">
        <v>6013</v>
      </c>
      <c r="C120" s="15">
        <v>69763.210000000006</v>
      </c>
    </row>
    <row r="121" spans="1:3" x14ac:dyDescent="0.25">
      <c r="A121" s="2">
        <f t="shared" si="1"/>
        <v>116</v>
      </c>
      <c r="B121" s="6" t="s">
        <v>6014</v>
      </c>
      <c r="C121" s="15">
        <v>36107.019999999997</v>
      </c>
    </row>
    <row r="122" spans="1:3" x14ac:dyDescent="0.25">
      <c r="A122" s="2">
        <f t="shared" si="1"/>
        <v>117</v>
      </c>
      <c r="B122" s="6" t="s">
        <v>6015</v>
      </c>
      <c r="C122" s="15">
        <v>69840.41</v>
      </c>
    </row>
    <row r="123" spans="1:3" x14ac:dyDescent="0.25">
      <c r="A123" s="2">
        <f t="shared" si="1"/>
        <v>118</v>
      </c>
      <c r="B123" s="6" t="s">
        <v>6016</v>
      </c>
      <c r="C123" s="15">
        <v>74693.98</v>
      </c>
    </row>
    <row r="124" spans="1:3" x14ac:dyDescent="0.25">
      <c r="A124" s="2">
        <f t="shared" si="1"/>
        <v>119</v>
      </c>
      <c r="B124" s="6" t="s">
        <v>6017</v>
      </c>
      <c r="C124" s="15">
        <v>81008.95</v>
      </c>
    </row>
    <row r="125" spans="1:3" x14ac:dyDescent="0.25">
      <c r="A125" s="2">
        <f t="shared" si="1"/>
        <v>120</v>
      </c>
      <c r="B125" s="6" t="s">
        <v>6018</v>
      </c>
      <c r="C125" s="15">
        <v>81227.91</v>
      </c>
    </row>
    <row r="126" spans="1:3" ht="15.75" customHeight="1" x14ac:dyDescent="0.25">
      <c r="A126" s="2">
        <f t="shared" si="1"/>
        <v>121</v>
      </c>
      <c r="B126" s="6" t="s">
        <v>6019</v>
      </c>
      <c r="C126" s="15">
        <v>33091.160000000003</v>
      </c>
    </row>
    <row r="127" spans="1:3" x14ac:dyDescent="0.25">
      <c r="A127" s="2">
        <f t="shared" si="1"/>
        <v>122</v>
      </c>
      <c r="B127" s="6" t="s">
        <v>6020</v>
      </c>
      <c r="C127" s="15">
        <v>62768.83</v>
      </c>
    </row>
    <row r="128" spans="1:3" x14ac:dyDescent="0.25">
      <c r="A128" s="2">
        <f t="shared" si="1"/>
        <v>123</v>
      </c>
      <c r="B128" s="6" t="s">
        <v>6021</v>
      </c>
      <c r="C128" s="15">
        <v>59596.37</v>
      </c>
    </row>
    <row r="129" spans="1:3" x14ac:dyDescent="0.25">
      <c r="A129" s="2">
        <f t="shared" si="1"/>
        <v>124</v>
      </c>
      <c r="B129" s="6" t="s">
        <v>6022</v>
      </c>
      <c r="C129" s="15">
        <v>58140.75</v>
      </c>
    </row>
    <row r="130" spans="1:3" x14ac:dyDescent="0.25">
      <c r="A130" s="2">
        <f t="shared" si="1"/>
        <v>125</v>
      </c>
      <c r="B130" s="6" t="s">
        <v>6023</v>
      </c>
      <c r="C130" s="15">
        <v>108014.69</v>
      </c>
    </row>
    <row r="131" spans="1:3" x14ac:dyDescent="0.25">
      <c r="A131" s="2">
        <f t="shared" si="1"/>
        <v>126</v>
      </c>
      <c r="B131" s="6" t="s">
        <v>6024</v>
      </c>
      <c r="C131" s="15">
        <v>38075.42</v>
      </c>
    </row>
    <row r="132" spans="1:3" x14ac:dyDescent="0.25">
      <c r="A132" s="2">
        <f t="shared" si="1"/>
        <v>127</v>
      </c>
      <c r="B132" s="6" t="s">
        <v>6025</v>
      </c>
      <c r="C132" s="15">
        <v>51172.13</v>
      </c>
    </row>
    <row r="133" spans="1:3" x14ac:dyDescent="0.25">
      <c r="A133" s="2">
        <f t="shared" si="1"/>
        <v>128</v>
      </c>
      <c r="B133" s="6" t="s">
        <v>6026</v>
      </c>
      <c r="C133" s="15">
        <v>81517.740000000005</v>
      </c>
    </row>
    <row r="134" spans="1:3" x14ac:dyDescent="0.25">
      <c r="A134" s="2">
        <f t="shared" si="1"/>
        <v>129</v>
      </c>
      <c r="B134" s="6" t="s">
        <v>6027</v>
      </c>
      <c r="C134" s="15">
        <v>51055.92</v>
      </c>
    </row>
    <row r="135" spans="1:3" x14ac:dyDescent="0.25">
      <c r="A135" s="2">
        <f t="shared" si="1"/>
        <v>130</v>
      </c>
      <c r="B135" s="6" t="s">
        <v>6028</v>
      </c>
      <c r="C135" s="15">
        <v>33182.400000000001</v>
      </c>
    </row>
    <row r="136" spans="1:3" x14ac:dyDescent="0.25">
      <c r="A136" s="2">
        <f t="shared" ref="A136:A199" si="2">A135+1</f>
        <v>131</v>
      </c>
      <c r="B136" s="6" t="s">
        <v>6029</v>
      </c>
      <c r="C136" s="15">
        <v>32655.63</v>
      </c>
    </row>
    <row r="137" spans="1:3" x14ac:dyDescent="0.25">
      <c r="A137" s="2">
        <f t="shared" si="2"/>
        <v>132</v>
      </c>
      <c r="B137" s="6" t="s">
        <v>6030</v>
      </c>
      <c r="C137" s="15">
        <v>34508.14</v>
      </c>
    </row>
    <row r="138" spans="1:3" x14ac:dyDescent="0.25">
      <c r="A138" s="2">
        <f t="shared" si="2"/>
        <v>133</v>
      </c>
      <c r="B138" s="6" t="s">
        <v>6031</v>
      </c>
      <c r="C138" s="15">
        <v>59653.73</v>
      </c>
    </row>
    <row r="139" spans="1:3" x14ac:dyDescent="0.25">
      <c r="A139" s="2">
        <f t="shared" si="2"/>
        <v>134</v>
      </c>
      <c r="B139" s="6" t="s">
        <v>6032</v>
      </c>
      <c r="C139" s="15">
        <v>60756.41</v>
      </c>
    </row>
    <row r="140" spans="1:3" x14ac:dyDescent="0.25">
      <c r="A140" s="2">
        <f t="shared" si="2"/>
        <v>135</v>
      </c>
      <c r="B140" s="6" t="s">
        <v>6033</v>
      </c>
      <c r="C140" s="15">
        <v>38079.83</v>
      </c>
    </row>
    <row r="141" spans="1:3" ht="15.75" customHeight="1" x14ac:dyDescent="0.25">
      <c r="A141" s="2">
        <f t="shared" si="2"/>
        <v>136</v>
      </c>
      <c r="B141" s="6" t="s">
        <v>6034</v>
      </c>
      <c r="C141" s="15">
        <v>35907.589999999997</v>
      </c>
    </row>
    <row r="142" spans="1:3" x14ac:dyDescent="0.25">
      <c r="A142" s="2">
        <f t="shared" si="2"/>
        <v>137</v>
      </c>
      <c r="B142" s="6" t="s">
        <v>6035</v>
      </c>
      <c r="C142" s="15">
        <v>36326.269999999997</v>
      </c>
    </row>
    <row r="143" spans="1:3" x14ac:dyDescent="0.25">
      <c r="A143" s="2">
        <f t="shared" si="2"/>
        <v>138</v>
      </c>
      <c r="B143" s="6" t="s">
        <v>6036</v>
      </c>
      <c r="C143" s="15">
        <v>117329.83</v>
      </c>
    </row>
    <row r="144" spans="1:3" x14ac:dyDescent="0.25">
      <c r="A144" s="2">
        <f t="shared" si="2"/>
        <v>139</v>
      </c>
      <c r="B144" s="6" t="s">
        <v>6037</v>
      </c>
      <c r="C144" s="15">
        <v>36398.629999999997</v>
      </c>
    </row>
    <row r="145" spans="1:3" x14ac:dyDescent="0.25">
      <c r="A145" s="2">
        <f t="shared" si="2"/>
        <v>140</v>
      </c>
      <c r="B145" s="6" t="s">
        <v>6038</v>
      </c>
      <c r="C145" s="15">
        <v>58101.54</v>
      </c>
    </row>
    <row r="146" spans="1:3" x14ac:dyDescent="0.25">
      <c r="A146" s="2">
        <f t="shared" si="2"/>
        <v>141</v>
      </c>
      <c r="B146" s="6" t="s">
        <v>6039</v>
      </c>
      <c r="C146" s="15">
        <v>36768.879999999997</v>
      </c>
    </row>
    <row r="147" spans="1:3" x14ac:dyDescent="0.25">
      <c r="A147" s="2">
        <f t="shared" si="2"/>
        <v>142</v>
      </c>
      <c r="B147" s="6" t="s">
        <v>6040</v>
      </c>
      <c r="C147" s="15">
        <v>78923.03</v>
      </c>
    </row>
    <row r="148" spans="1:3" x14ac:dyDescent="0.25">
      <c r="A148" s="2">
        <f t="shared" si="2"/>
        <v>143</v>
      </c>
      <c r="B148" s="6" t="s">
        <v>6041</v>
      </c>
      <c r="C148" s="15">
        <v>35451.74</v>
      </c>
    </row>
    <row r="149" spans="1:3" x14ac:dyDescent="0.25">
      <c r="A149" s="2">
        <f t="shared" si="2"/>
        <v>144</v>
      </c>
      <c r="B149" s="6" t="s">
        <v>6042</v>
      </c>
      <c r="C149" s="15">
        <v>35770.129999999997</v>
      </c>
    </row>
    <row r="150" spans="1:3" x14ac:dyDescent="0.25">
      <c r="A150" s="2">
        <f t="shared" si="2"/>
        <v>145</v>
      </c>
      <c r="B150" s="6" t="s">
        <v>6043</v>
      </c>
      <c r="C150" s="15">
        <v>36500.1</v>
      </c>
    </row>
    <row r="151" spans="1:3" x14ac:dyDescent="0.25">
      <c r="A151" s="2">
        <f t="shared" si="2"/>
        <v>146</v>
      </c>
      <c r="B151" s="6" t="s">
        <v>6044</v>
      </c>
      <c r="C151" s="15">
        <v>64367.78</v>
      </c>
    </row>
    <row r="152" spans="1:3" x14ac:dyDescent="0.25">
      <c r="A152" s="2">
        <f t="shared" si="2"/>
        <v>147</v>
      </c>
      <c r="B152" s="6" t="s">
        <v>6045</v>
      </c>
      <c r="C152" s="15">
        <v>70694.98</v>
      </c>
    </row>
    <row r="153" spans="1:3" x14ac:dyDescent="0.25">
      <c r="A153" s="2">
        <f t="shared" si="2"/>
        <v>148</v>
      </c>
      <c r="B153" s="6" t="s">
        <v>6046</v>
      </c>
      <c r="C153" s="15">
        <v>31640.05</v>
      </c>
    </row>
    <row r="154" spans="1:3" x14ac:dyDescent="0.25">
      <c r="A154" s="2">
        <f t="shared" si="2"/>
        <v>149</v>
      </c>
      <c r="B154" s="6" t="s">
        <v>6047</v>
      </c>
      <c r="C154" s="15">
        <v>39169.72</v>
      </c>
    </row>
    <row r="155" spans="1:3" x14ac:dyDescent="0.25">
      <c r="A155" s="2">
        <f t="shared" si="2"/>
        <v>150</v>
      </c>
      <c r="B155" s="6" t="s">
        <v>6048</v>
      </c>
      <c r="C155" s="15">
        <v>74929.960000000006</v>
      </c>
    </row>
    <row r="156" spans="1:3" x14ac:dyDescent="0.25">
      <c r="A156" s="2">
        <f t="shared" si="2"/>
        <v>151</v>
      </c>
      <c r="B156" s="6" t="s">
        <v>6049</v>
      </c>
      <c r="C156" s="15">
        <v>81380.460000000006</v>
      </c>
    </row>
    <row r="157" spans="1:3" ht="15.75" customHeight="1" x14ac:dyDescent="0.25">
      <c r="A157" s="2">
        <f t="shared" si="2"/>
        <v>152</v>
      </c>
      <c r="B157" s="6" t="s">
        <v>6050</v>
      </c>
      <c r="C157" s="15">
        <v>37435.43</v>
      </c>
    </row>
    <row r="158" spans="1:3" x14ac:dyDescent="0.25">
      <c r="A158" s="2">
        <f t="shared" si="2"/>
        <v>153</v>
      </c>
      <c r="B158" s="6" t="s">
        <v>6051</v>
      </c>
      <c r="C158" s="15">
        <v>37706.480000000003</v>
      </c>
    </row>
    <row r="159" spans="1:3" x14ac:dyDescent="0.25">
      <c r="A159" s="2">
        <f t="shared" si="2"/>
        <v>154</v>
      </c>
      <c r="B159" s="6" t="s">
        <v>6052</v>
      </c>
      <c r="C159" s="15">
        <v>70094.929999999993</v>
      </c>
    </row>
    <row r="160" spans="1:3" x14ac:dyDescent="0.25">
      <c r="A160" s="2">
        <f t="shared" si="2"/>
        <v>155</v>
      </c>
      <c r="B160" s="6" t="s">
        <v>6053</v>
      </c>
      <c r="C160" s="15">
        <v>36656.720000000001</v>
      </c>
    </row>
    <row r="161" spans="1:3" x14ac:dyDescent="0.25">
      <c r="A161" s="2">
        <f t="shared" si="2"/>
        <v>156</v>
      </c>
      <c r="B161" s="6" t="s">
        <v>6054</v>
      </c>
      <c r="C161" s="15">
        <v>79503.399999999994</v>
      </c>
    </row>
    <row r="162" spans="1:3" x14ac:dyDescent="0.25">
      <c r="A162" s="2">
        <f t="shared" si="2"/>
        <v>157</v>
      </c>
      <c r="B162" s="6" t="s">
        <v>6055</v>
      </c>
      <c r="C162" s="15">
        <v>60633.42</v>
      </c>
    </row>
    <row r="163" spans="1:3" x14ac:dyDescent="0.25">
      <c r="A163" s="2">
        <f t="shared" si="2"/>
        <v>158</v>
      </c>
      <c r="B163" s="6" t="s">
        <v>6056</v>
      </c>
      <c r="C163" s="15">
        <v>131792.34</v>
      </c>
    </row>
    <row r="164" spans="1:3" x14ac:dyDescent="0.25">
      <c r="A164" s="2">
        <f t="shared" si="2"/>
        <v>159</v>
      </c>
      <c r="B164" s="6" t="s">
        <v>6057</v>
      </c>
      <c r="C164" s="15">
        <v>37797.22</v>
      </c>
    </row>
    <row r="165" spans="1:3" x14ac:dyDescent="0.25">
      <c r="A165" s="2">
        <f t="shared" si="2"/>
        <v>160</v>
      </c>
      <c r="B165" s="6" t="s">
        <v>6058</v>
      </c>
      <c r="C165" s="15">
        <v>42758.96</v>
      </c>
    </row>
    <row r="166" spans="1:3" x14ac:dyDescent="0.25">
      <c r="A166" s="2">
        <f t="shared" si="2"/>
        <v>161</v>
      </c>
      <c r="B166" s="6" t="s">
        <v>6059</v>
      </c>
      <c r="C166" s="15">
        <v>32021.83</v>
      </c>
    </row>
    <row r="167" spans="1:3" x14ac:dyDescent="0.25">
      <c r="A167" s="2">
        <f t="shared" si="2"/>
        <v>162</v>
      </c>
      <c r="B167" s="6" t="s">
        <v>6060</v>
      </c>
      <c r="C167" s="15">
        <v>79408.850000000006</v>
      </c>
    </row>
    <row r="168" spans="1:3" x14ac:dyDescent="0.25">
      <c r="A168" s="2">
        <f t="shared" si="2"/>
        <v>163</v>
      </c>
      <c r="B168" s="6" t="s">
        <v>6061</v>
      </c>
      <c r="C168" s="15">
        <v>36449.24</v>
      </c>
    </row>
    <row r="169" spans="1:3" x14ac:dyDescent="0.25">
      <c r="A169" s="2">
        <f t="shared" si="2"/>
        <v>164</v>
      </c>
      <c r="B169" s="6" t="s">
        <v>6062</v>
      </c>
      <c r="C169" s="15">
        <v>54085.42</v>
      </c>
    </row>
    <row r="170" spans="1:3" x14ac:dyDescent="0.25">
      <c r="A170" s="2">
        <f t="shared" si="2"/>
        <v>165</v>
      </c>
      <c r="B170" s="6" t="s">
        <v>6063</v>
      </c>
      <c r="C170" s="15">
        <v>27999.34</v>
      </c>
    </row>
    <row r="171" spans="1:3" x14ac:dyDescent="0.25">
      <c r="A171" s="2">
        <f t="shared" si="2"/>
        <v>166</v>
      </c>
      <c r="B171" s="6" t="s">
        <v>6064</v>
      </c>
      <c r="C171" s="15">
        <v>34938.36</v>
      </c>
    </row>
    <row r="172" spans="1:3" x14ac:dyDescent="0.25">
      <c r="A172" s="2">
        <f t="shared" si="2"/>
        <v>167</v>
      </c>
      <c r="B172" s="6" t="s">
        <v>6065</v>
      </c>
      <c r="C172" s="15">
        <v>51302.5</v>
      </c>
    </row>
    <row r="173" spans="1:3" x14ac:dyDescent="0.25">
      <c r="A173" s="2">
        <f t="shared" si="2"/>
        <v>168</v>
      </c>
      <c r="B173" s="6" t="s">
        <v>6066</v>
      </c>
      <c r="C173" s="15">
        <v>36808.449999999997</v>
      </c>
    </row>
    <row r="174" spans="1:3" x14ac:dyDescent="0.25">
      <c r="A174" s="2">
        <f t="shared" si="2"/>
        <v>169</v>
      </c>
      <c r="B174" s="6" t="s">
        <v>6067</v>
      </c>
      <c r="C174" s="15">
        <v>35803.89</v>
      </c>
    </row>
    <row r="175" spans="1:3" x14ac:dyDescent="0.25">
      <c r="A175" s="2">
        <f t="shared" si="2"/>
        <v>170</v>
      </c>
      <c r="B175" s="6" t="s">
        <v>6068</v>
      </c>
      <c r="C175" s="15">
        <v>81272.06</v>
      </c>
    </row>
    <row r="176" spans="1:3" x14ac:dyDescent="0.25">
      <c r="A176" s="2">
        <f t="shared" si="2"/>
        <v>171</v>
      </c>
      <c r="B176" s="6" t="s">
        <v>6069</v>
      </c>
      <c r="C176" s="15">
        <v>36936.22</v>
      </c>
    </row>
    <row r="177" spans="1:3" x14ac:dyDescent="0.25">
      <c r="A177" s="2">
        <f t="shared" si="2"/>
        <v>172</v>
      </c>
      <c r="B177" s="6" t="s">
        <v>6070</v>
      </c>
      <c r="C177" s="15">
        <v>183152.26</v>
      </c>
    </row>
    <row r="178" spans="1:3" x14ac:dyDescent="0.25">
      <c r="A178" s="2">
        <f t="shared" si="2"/>
        <v>173</v>
      </c>
      <c r="B178" s="6" t="s">
        <v>6071</v>
      </c>
      <c r="C178" s="15">
        <v>36360.660000000003</v>
      </c>
    </row>
    <row r="179" spans="1:3" x14ac:dyDescent="0.25">
      <c r="A179" s="2">
        <f t="shared" si="2"/>
        <v>174</v>
      </c>
      <c r="B179" s="6" t="s">
        <v>6072</v>
      </c>
      <c r="C179" s="15">
        <v>37377.97</v>
      </c>
    </row>
    <row r="180" spans="1:3" x14ac:dyDescent="0.25">
      <c r="A180" s="2">
        <f t="shared" si="2"/>
        <v>175</v>
      </c>
      <c r="B180" s="6" t="s">
        <v>6073</v>
      </c>
      <c r="C180" s="15">
        <v>96217.57</v>
      </c>
    </row>
    <row r="181" spans="1:3" x14ac:dyDescent="0.25">
      <c r="A181" s="2">
        <f t="shared" si="2"/>
        <v>176</v>
      </c>
      <c r="B181" s="6" t="s">
        <v>6074</v>
      </c>
      <c r="C181" s="15">
        <v>37625.040000000001</v>
      </c>
    </row>
    <row r="182" spans="1:3" x14ac:dyDescent="0.25">
      <c r="A182" s="2">
        <f t="shared" si="2"/>
        <v>177</v>
      </c>
      <c r="B182" s="6" t="s">
        <v>6075</v>
      </c>
      <c r="C182" s="15">
        <v>116424.34</v>
      </c>
    </row>
    <row r="183" spans="1:3" x14ac:dyDescent="0.25">
      <c r="A183" s="2">
        <f t="shared" si="2"/>
        <v>178</v>
      </c>
      <c r="B183" s="6" t="s">
        <v>6076</v>
      </c>
      <c r="C183" s="15">
        <v>70526.559999999998</v>
      </c>
    </row>
    <row r="184" spans="1:3" x14ac:dyDescent="0.25">
      <c r="A184" s="2">
        <f t="shared" si="2"/>
        <v>179</v>
      </c>
      <c r="B184" s="6" t="s">
        <v>6077</v>
      </c>
      <c r="C184" s="15">
        <v>70075.350000000006</v>
      </c>
    </row>
    <row r="185" spans="1:3" x14ac:dyDescent="0.25">
      <c r="A185" s="2">
        <f t="shared" si="2"/>
        <v>180</v>
      </c>
      <c r="B185" s="6" t="s">
        <v>6078</v>
      </c>
      <c r="C185" s="15">
        <v>33774.19</v>
      </c>
    </row>
    <row r="186" spans="1:3" x14ac:dyDescent="0.25">
      <c r="A186" s="2">
        <f t="shared" si="2"/>
        <v>181</v>
      </c>
      <c r="B186" s="6" t="s">
        <v>6079</v>
      </c>
      <c r="C186" s="15">
        <v>35371.15</v>
      </c>
    </row>
    <row r="187" spans="1:3" x14ac:dyDescent="0.25">
      <c r="A187" s="2">
        <f t="shared" si="2"/>
        <v>182</v>
      </c>
      <c r="B187" s="6" t="s">
        <v>6080</v>
      </c>
      <c r="C187" s="15">
        <v>69845.67</v>
      </c>
    </row>
    <row r="188" spans="1:3" x14ac:dyDescent="0.25">
      <c r="A188" s="2">
        <f t="shared" si="2"/>
        <v>183</v>
      </c>
      <c r="B188" s="6" t="s">
        <v>6081</v>
      </c>
      <c r="C188" s="15">
        <v>66252.92</v>
      </c>
    </row>
    <row r="189" spans="1:3" x14ac:dyDescent="0.25">
      <c r="A189" s="2">
        <f t="shared" si="2"/>
        <v>184</v>
      </c>
      <c r="B189" s="6" t="s">
        <v>6082</v>
      </c>
      <c r="C189" s="15">
        <v>36639.120000000003</v>
      </c>
    </row>
    <row r="190" spans="1:3" x14ac:dyDescent="0.25">
      <c r="A190" s="2">
        <f t="shared" si="2"/>
        <v>185</v>
      </c>
      <c r="B190" s="6" t="s">
        <v>6083</v>
      </c>
      <c r="C190" s="15">
        <v>116189.78</v>
      </c>
    </row>
    <row r="191" spans="1:3" x14ac:dyDescent="0.25">
      <c r="A191" s="2">
        <f t="shared" si="2"/>
        <v>186</v>
      </c>
      <c r="B191" s="6" t="s">
        <v>6084</v>
      </c>
      <c r="C191" s="15">
        <v>37313.440000000002</v>
      </c>
    </row>
    <row r="192" spans="1:3" x14ac:dyDescent="0.25">
      <c r="A192" s="2">
        <f t="shared" si="2"/>
        <v>187</v>
      </c>
      <c r="B192" s="6" t="s">
        <v>6085</v>
      </c>
      <c r="C192" s="15">
        <v>35967.1</v>
      </c>
    </row>
    <row r="193" spans="1:3" x14ac:dyDescent="0.25">
      <c r="A193" s="2">
        <f t="shared" si="2"/>
        <v>188</v>
      </c>
      <c r="B193" s="6" t="s">
        <v>6086</v>
      </c>
      <c r="C193" s="15">
        <v>37420.839999999997</v>
      </c>
    </row>
    <row r="194" spans="1:3" x14ac:dyDescent="0.25">
      <c r="A194" s="2">
        <f t="shared" si="2"/>
        <v>189</v>
      </c>
      <c r="B194" s="6" t="s">
        <v>6087</v>
      </c>
      <c r="C194" s="15">
        <v>38708.75</v>
      </c>
    </row>
    <row r="195" spans="1:3" x14ac:dyDescent="0.25">
      <c r="A195" s="2">
        <f t="shared" si="2"/>
        <v>190</v>
      </c>
      <c r="B195" s="6" t="s">
        <v>6088</v>
      </c>
      <c r="C195" s="15">
        <v>36721.379999999997</v>
      </c>
    </row>
    <row r="196" spans="1:3" x14ac:dyDescent="0.25">
      <c r="A196" s="2">
        <f t="shared" si="2"/>
        <v>191</v>
      </c>
      <c r="B196" s="6" t="s">
        <v>6089</v>
      </c>
      <c r="C196" s="15">
        <v>38540.14</v>
      </c>
    </row>
    <row r="197" spans="1:3" x14ac:dyDescent="0.25">
      <c r="A197" s="2">
        <f t="shared" si="2"/>
        <v>192</v>
      </c>
      <c r="B197" s="6" t="s">
        <v>6090</v>
      </c>
      <c r="C197" s="15">
        <v>34471.43</v>
      </c>
    </row>
    <row r="198" spans="1:3" x14ac:dyDescent="0.25">
      <c r="A198" s="2">
        <f t="shared" si="2"/>
        <v>193</v>
      </c>
      <c r="B198" s="6" t="s">
        <v>6091</v>
      </c>
      <c r="C198" s="15">
        <v>35607.29</v>
      </c>
    </row>
    <row r="199" spans="1:3" x14ac:dyDescent="0.25">
      <c r="A199" s="2">
        <f t="shared" si="2"/>
        <v>194</v>
      </c>
      <c r="B199" s="6" t="s">
        <v>6092</v>
      </c>
      <c r="C199" s="15">
        <v>36708.74</v>
      </c>
    </row>
    <row r="200" spans="1:3" x14ac:dyDescent="0.25">
      <c r="A200" s="2">
        <f t="shared" ref="A200:A238" si="3">A199+1</f>
        <v>195</v>
      </c>
      <c r="B200" s="6" t="s">
        <v>6093</v>
      </c>
      <c r="C200" s="15">
        <v>79949.63</v>
      </c>
    </row>
    <row r="201" spans="1:3" x14ac:dyDescent="0.25">
      <c r="A201" s="2">
        <f t="shared" si="3"/>
        <v>196</v>
      </c>
      <c r="B201" s="6" t="s">
        <v>6094</v>
      </c>
      <c r="C201" s="15">
        <v>61125.01</v>
      </c>
    </row>
    <row r="202" spans="1:3" x14ac:dyDescent="0.25">
      <c r="A202" s="2">
        <f t="shared" si="3"/>
        <v>197</v>
      </c>
      <c r="B202" s="6" t="s">
        <v>6095</v>
      </c>
      <c r="C202" s="15">
        <v>37484.879999999997</v>
      </c>
    </row>
    <row r="203" spans="1:3" x14ac:dyDescent="0.25">
      <c r="A203" s="2">
        <f t="shared" si="3"/>
        <v>198</v>
      </c>
      <c r="B203" s="6" t="s">
        <v>6096</v>
      </c>
      <c r="C203" s="15">
        <v>60147.09</v>
      </c>
    </row>
    <row r="204" spans="1:3" x14ac:dyDescent="0.25">
      <c r="A204" s="2">
        <f t="shared" si="3"/>
        <v>199</v>
      </c>
      <c r="B204" s="6" t="s">
        <v>6097</v>
      </c>
      <c r="C204" s="15">
        <v>61338.16</v>
      </c>
    </row>
    <row r="205" spans="1:3" x14ac:dyDescent="0.25">
      <c r="A205" s="2">
        <f t="shared" si="3"/>
        <v>200</v>
      </c>
      <c r="B205" s="6" t="s">
        <v>6098</v>
      </c>
      <c r="C205" s="15">
        <v>128452.19</v>
      </c>
    </row>
    <row r="206" spans="1:3" x14ac:dyDescent="0.25">
      <c r="A206" s="2">
        <f t="shared" si="3"/>
        <v>201</v>
      </c>
      <c r="B206" s="6" t="s">
        <v>6099</v>
      </c>
      <c r="C206" s="15">
        <v>81718.720000000001</v>
      </c>
    </row>
    <row r="207" spans="1:3" x14ac:dyDescent="0.25">
      <c r="A207" s="2">
        <f t="shared" si="3"/>
        <v>202</v>
      </c>
      <c r="B207" s="6" t="s">
        <v>6100</v>
      </c>
      <c r="C207" s="15">
        <v>35708.11</v>
      </c>
    </row>
    <row r="208" spans="1:3" x14ac:dyDescent="0.25">
      <c r="A208" s="2">
        <f t="shared" si="3"/>
        <v>203</v>
      </c>
      <c r="B208" s="6" t="s">
        <v>6101</v>
      </c>
      <c r="C208" s="15">
        <v>81368.44</v>
      </c>
    </row>
    <row r="209" spans="1:3" x14ac:dyDescent="0.25">
      <c r="A209" s="2">
        <f t="shared" si="3"/>
        <v>204</v>
      </c>
      <c r="B209" s="6" t="s">
        <v>6102</v>
      </c>
      <c r="C209" s="15">
        <v>67591.58</v>
      </c>
    </row>
    <row r="210" spans="1:3" x14ac:dyDescent="0.25">
      <c r="A210" s="2">
        <f t="shared" si="3"/>
        <v>205</v>
      </c>
      <c r="B210" s="6" t="s">
        <v>6103</v>
      </c>
      <c r="C210" s="15">
        <v>29265.200000000001</v>
      </c>
    </row>
    <row r="211" spans="1:3" x14ac:dyDescent="0.25">
      <c r="A211" s="2">
        <f t="shared" si="3"/>
        <v>206</v>
      </c>
      <c r="B211" s="6" t="s">
        <v>6104</v>
      </c>
      <c r="C211" s="15">
        <v>35818.68</v>
      </c>
    </row>
    <row r="212" spans="1:3" x14ac:dyDescent="0.25">
      <c r="A212" s="2">
        <f t="shared" si="3"/>
        <v>207</v>
      </c>
      <c r="B212" s="6" t="s">
        <v>6105</v>
      </c>
      <c r="C212" s="15">
        <v>69814.320000000007</v>
      </c>
    </row>
    <row r="213" spans="1:3" x14ac:dyDescent="0.25">
      <c r="A213" s="2">
        <f t="shared" si="3"/>
        <v>208</v>
      </c>
      <c r="B213" s="6" t="s">
        <v>6106</v>
      </c>
      <c r="C213" s="15">
        <v>80382.240000000005</v>
      </c>
    </row>
    <row r="214" spans="1:3" x14ac:dyDescent="0.25">
      <c r="A214" s="2">
        <f t="shared" si="3"/>
        <v>209</v>
      </c>
      <c r="B214" s="6" t="s">
        <v>6107</v>
      </c>
      <c r="C214" s="15">
        <v>37750.6</v>
      </c>
    </row>
    <row r="215" spans="1:3" x14ac:dyDescent="0.25">
      <c r="A215" s="2">
        <f t="shared" si="3"/>
        <v>210</v>
      </c>
      <c r="B215" s="6" t="s">
        <v>6108</v>
      </c>
      <c r="C215" s="15">
        <v>65079.24</v>
      </c>
    </row>
    <row r="216" spans="1:3" x14ac:dyDescent="0.25">
      <c r="A216" s="2">
        <f t="shared" si="3"/>
        <v>211</v>
      </c>
      <c r="B216" s="6" t="s">
        <v>6109</v>
      </c>
      <c r="C216" s="15">
        <v>36825</v>
      </c>
    </row>
    <row r="217" spans="1:3" x14ac:dyDescent="0.25">
      <c r="A217" s="2">
        <f t="shared" si="3"/>
        <v>212</v>
      </c>
      <c r="B217" s="6" t="s">
        <v>6110</v>
      </c>
      <c r="C217" s="15">
        <v>63820.05</v>
      </c>
    </row>
    <row r="218" spans="1:3" x14ac:dyDescent="0.25">
      <c r="A218" s="2">
        <f t="shared" si="3"/>
        <v>213</v>
      </c>
      <c r="B218" s="6" t="s">
        <v>6111</v>
      </c>
      <c r="C218" s="15">
        <v>66001.070000000007</v>
      </c>
    </row>
    <row r="219" spans="1:3" x14ac:dyDescent="0.25">
      <c r="A219" s="2">
        <f t="shared" si="3"/>
        <v>214</v>
      </c>
      <c r="B219" s="6" t="s">
        <v>6112</v>
      </c>
      <c r="C219" s="15">
        <v>33038.36</v>
      </c>
    </row>
    <row r="220" spans="1:3" x14ac:dyDescent="0.25">
      <c r="A220" s="2">
        <f t="shared" si="3"/>
        <v>215</v>
      </c>
      <c r="B220" s="6" t="s">
        <v>6113</v>
      </c>
      <c r="C220" s="15">
        <v>58493.73</v>
      </c>
    </row>
    <row r="221" spans="1:3" x14ac:dyDescent="0.25">
      <c r="A221" s="2">
        <f t="shared" si="3"/>
        <v>216</v>
      </c>
      <c r="B221" s="6" t="s">
        <v>6114</v>
      </c>
      <c r="C221" s="15">
        <v>62915.53</v>
      </c>
    </row>
    <row r="222" spans="1:3" x14ac:dyDescent="0.25">
      <c r="A222" s="2">
        <f t="shared" si="3"/>
        <v>217</v>
      </c>
      <c r="B222" s="6" t="s">
        <v>6115</v>
      </c>
      <c r="C222" s="15">
        <v>81268.509999999995</v>
      </c>
    </row>
    <row r="223" spans="1:3" x14ac:dyDescent="0.25">
      <c r="A223" s="2">
        <f t="shared" si="3"/>
        <v>218</v>
      </c>
      <c r="B223" s="6" t="s">
        <v>6116</v>
      </c>
      <c r="C223" s="15">
        <v>79653.27</v>
      </c>
    </row>
    <row r="224" spans="1:3" x14ac:dyDescent="0.25">
      <c r="A224" s="2">
        <f t="shared" si="3"/>
        <v>219</v>
      </c>
      <c r="B224" s="6" t="s">
        <v>6117</v>
      </c>
      <c r="C224" s="15">
        <v>131955.81</v>
      </c>
    </row>
    <row r="225" spans="1:3" x14ac:dyDescent="0.25">
      <c r="A225" s="2">
        <f t="shared" si="3"/>
        <v>220</v>
      </c>
      <c r="B225" s="6" t="s">
        <v>6118</v>
      </c>
      <c r="C225" s="15">
        <v>38234.589999999997</v>
      </c>
    </row>
    <row r="226" spans="1:3" x14ac:dyDescent="0.25">
      <c r="A226" s="2">
        <f t="shared" si="3"/>
        <v>221</v>
      </c>
      <c r="B226" s="6" t="s">
        <v>6119</v>
      </c>
      <c r="C226" s="15">
        <v>36794.519999999997</v>
      </c>
    </row>
    <row r="227" spans="1:3" x14ac:dyDescent="0.25">
      <c r="A227" s="2">
        <f t="shared" si="3"/>
        <v>222</v>
      </c>
      <c r="B227" s="6" t="s">
        <v>6120</v>
      </c>
      <c r="C227" s="15">
        <v>78687.009999999995</v>
      </c>
    </row>
    <row r="228" spans="1:3" x14ac:dyDescent="0.25">
      <c r="A228" s="2">
        <f t="shared" si="3"/>
        <v>223</v>
      </c>
      <c r="B228" s="6" t="s">
        <v>6121</v>
      </c>
      <c r="C228" s="15">
        <v>78567.98</v>
      </c>
    </row>
    <row r="229" spans="1:3" x14ac:dyDescent="0.25">
      <c r="A229" s="2">
        <f t="shared" si="3"/>
        <v>224</v>
      </c>
      <c r="B229" s="6" t="s">
        <v>6122</v>
      </c>
      <c r="C229" s="15">
        <v>131110.82999999999</v>
      </c>
    </row>
    <row r="230" spans="1:3" x14ac:dyDescent="0.25">
      <c r="A230" s="2">
        <f t="shared" si="3"/>
        <v>225</v>
      </c>
      <c r="B230" s="6" t="s">
        <v>6123</v>
      </c>
      <c r="C230" s="15">
        <v>175064.74</v>
      </c>
    </row>
    <row r="231" spans="1:3" x14ac:dyDescent="0.25">
      <c r="A231" s="2">
        <f t="shared" si="3"/>
        <v>226</v>
      </c>
      <c r="B231" s="6" t="s">
        <v>6124</v>
      </c>
      <c r="C231" s="15">
        <v>80284.08</v>
      </c>
    </row>
    <row r="232" spans="1:3" x14ac:dyDescent="0.25">
      <c r="A232" s="2">
        <f t="shared" si="3"/>
        <v>227</v>
      </c>
      <c r="B232" s="6" t="s">
        <v>6125</v>
      </c>
      <c r="C232" s="15">
        <v>34972.74</v>
      </c>
    </row>
    <row r="233" spans="1:3" x14ac:dyDescent="0.25">
      <c r="A233" s="2">
        <f t="shared" si="3"/>
        <v>228</v>
      </c>
      <c r="B233" s="6" t="s">
        <v>6126</v>
      </c>
      <c r="C233" s="15">
        <v>36127.46</v>
      </c>
    </row>
    <row r="234" spans="1:3" x14ac:dyDescent="0.25">
      <c r="A234" s="2">
        <f t="shared" si="3"/>
        <v>229</v>
      </c>
      <c r="B234" s="6" t="s">
        <v>6127</v>
      </c>
      <c r="C234" s="15">
        <v>36748.050000000003</v>
      </c>
    </row>
    <row r="235" spans="1:3" x14ac:dyDescent="0.25">
      <c r="A235" s="2">
        <f t="shared" si="3"/>
        <v>230</v>
      </c>
      <c r="B235" s="6" t="s">
        <v>6128</v>
      </c>
      <c r="C235" s="15">
        <v>75742.960000000006</v>
      </c>
    </row>
    <row r="236" spans="1:3" x14ac:dyDescent="0.25">
      <c r="A236" s="2">
        <f t="shared" si="3"/>
        <v>231</v>
      </c>
      <c r="B236" s="6" t="s">
        <v>6129</v>
      </c>
      <c r="C236" s="15">
        <v>61352.08</v>
      </c>
    </row>
    <row r="237" spans="1:3" x14ac:dyDescent="0.25">
      <c r="A237" s="2">
        <f t="shared" si="3"/>
        <v>232</v>
      </c>
      <c r="B237" s="6" t="s">
        <v>6130</v>
      </c>
      <c r="C237" s="15">
        <v>77653.679999999993</v>
      </c>
    </row>
    <row r="238" spans="1:3" x14ac:dyDescent="0.25">
      <c r="A238" s="2">
        <f t="shared" si="3"/>
        <v>233</v>
      </c>
      <c r="B238" s="6" t="s">
        <v>6131</v>
      </c>
      <c r="C238" s="15">
        <v>79548.58</v>
      </c>
    </row>
    <row r="239" spans="1:3" x14ac:dyDescent="0.25">
      <c r="C239" s="16">
        <f>SUM(C6:C238)</f>
        <v>13853011.080000008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5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4.85546875" style="8" customWidth="1"/>
    <col min="3" max="3" width="17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28</v>
      </c>
      <c r="B4" s="33" t="s">
        <v>12530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15.75" customHeight="1" x14ac:dyDescent="0.25">
      <c r="A6" s="2">
        <v>1</v>
      </c>
      <c r="B6" s="6" t="s">
        <v>6132</v>
      </c>
      <c r="C6" s="15">
        <v>35790.1</v>
      </c>
    </row>
    <row r="7" spans="1:3" x14ac:dyDescent="0.25">
      <c r="A7" s="2">
        <f>A6+1</f>
        <v>2</v>
      </c>
      <c r="B7" s="6" t="s">
        <v>6133</v>
      </c>
      <c r="C7" s="15">
        <v>35427.949999999997</v>
      </c>
    </row>
    <row r="8" spans="1:3" x14ac:dyDescent="0.25">
      <c r="A8" s="2">
        <f t="shared" ref="A8:A71" si="0">A7+1</f>
        <v>3</v>
      </c>
      <c r="B8" s="6" t="s">
        <v>6134</v>
      </c>
      <c r="C8" s="15">
        <v>37667.99</v>
      </c>
    </row>
    <row r="9" spans="1:3" x14ac:dyDescent="0.25">
      <c r="A9" s="2">
        <f t="shared" si="0"/>
        <v>4</v>
      </c>
      <c r="B9" s="6" t="s">
        <v>6135</v>
      </c>
      <c r="C9" s="15">
        <v>35913.58</v>
      </c>
    </row>
    <row r="10" spans="1:3" x14ac:dyDescent="0.25">
      <c r="A10" s="2">
        <f t="shared" si="0"/>
        <v>5</v>
      </c>
      <c r="B10" s="6" t="s">
        <v>6136</v>
      </c>
      <c r="C10" s="15">
        <v>76315.28</v>
      </c>
    </row>
    <row r="11" spans="1:3" x14ac:dyDescent="0.25">
      <c r="A11" s="2">
        <f t="shared" si="0"/>
        <v>6</v>
      </c>
      <c r="B11" s="6" t="s">
        <v>6137</v>
      </c>
      <c r="C11" s="15">
        <v>126981.57</v>
      </c>
    </row>
    <row r="12" spans="1:3" x14ac:dyDescent="0.25">
      <c r="A12" s="2">
        <f t="shared" si="0"/>
        <v>7</v>
      </c>
      <c r="B12" s="6" t="s">
        <v>6138</v>
      </c>
      <c r="C12" s="15">
        <v>130511.27</v>
      </c>
    </row>
    <row r="13" spans="1:3" x14ac:dyDescent="0.25">
      <c r="A13" s="2">
        <f t="shared" si="0"/>
        <v>8</v>
      </c>
      <c r="B13" s="6" t="s">
        <v>6139</v>
      </c>
      <c r="C13" s="15">
        <v>63322.8</v>
      </c>
    </row>
    <row r="14" spans="1:3" ht="15.75" customHeight="1" x14ac:dyDescent="0.25">
      <c r="A14" s="2">
        <f t="shared" si="0"/>
        <v>9</v>
      </c>
      <c r="B14" s="6" t="s">
        <v>6140</v>
      </c>
      <c r="C14" s="15">
        <v>37702.15</v>
      </c>
    </row>
    <row r="15" spans="1:3" x14ac:dyDescent="0.25">
      <c r="A15" s="2">
        <f t="shared" si="0"/>
        <v>10</v>
      </c>
      <c r="B15" s="6" t="s">
        <v>6141</v>
      </c>
      <c r="C15" s="15">
        <v>36165.96</v>
      </c>
    </row>
    <row r="16" spans="1:3" x14ac:dyDescent="0.25">
      <c r="A16" s="2">
        <f t="shared" si="0"/>
        <v>11</v>
      </c>
      <c r="B16" s="6" t="s">
        <v>6142</v>
      </c>
      <c r="C16" s="15">
        <v>35620.050000000003</v>
      </c>
    </row>
    <row r="17" spans="1:3" x14ac:dyDescent="0.25">
      <c r="A17" s="2">
        <f t="shared" si="0"/>
        <v>12</v>
      </c>
      <c r="B17" s="6" t="s">
        <v>6143</v>
      </c>
      <c r="C17" s="15">
        <v>81799.83</v>
      </c>
    </row>
    <row r="18" spans="1:3" x14ac:dyDescent="0.25">
      <c r="A18" s="2">
        <f t="shared" si="0"/>
        <v>13</v>
      </c>
      <c r="B18" s="6" t="s">
        <v>6144</v>
      </c>
      <c r="C18" s="15">
        <v>38441.97</v>
      </c>
    </row>
    <row r="19" spans="1:3" x14ac:dyDescent="0.25">
      <c r="A19" s="2">
        <f t="shared" si="0"/>
        <v>14</v>
      </c>
      <c r="B19" s="6" t="s">
        <v>6145</v>
      </c>
      <c r="C19" s="15">
        <v>35462.42</v>
      </c>
    </row>
    <row r="20" spans="1:3" x14ac:dyDescent="0.25">
      <c r="A20" s="2">
        <f t="shared" si="0"/>
        <v>15</v>
      </c>
      <c r="B20" s="6" t="s">
        <v>6146</v>
      </c>
      <c r="C20" s="15">
        <v>79436.990000000005</v>
      </c>
    </row>
    <row r="21" spans="1:3" x14ac:dyDescent="0.25">
      <c r="A21" s="2">
        <f t="shared" si="0"/>
        <v>16</v>
      </c>
      <c r="B21" s="6" t="s">
        <v>6147</v>
      </c>
      <c r="C21" s="15">
        <v>34372.949999999997</v>
      </c>
    </row>
    <row r="22" spans="1:3" x14ac:dyDescent="0.25">
      <c r="A22" s="2">
        <f t="shared" si="0"/>
        <v>17</v>
      </c>
      <c r="B22" s="6" t="s">
        <v>6148</v>
      </c>
      <c r="C22" s="15">
        <v>36052.769999999997</v>
      </c>
    </row>
    <row r="23" spans="1:3" x14ac:dyDescent="0.25">
      <c r="A23" s="2">
        <f t="shared" si="0"/>
        <v>18</v>
      </c>
      <c r="B23" s="6" t="s">
        <v>6149</v>
      </c>
      <c r="C23" s="15">
        <v>82126.41</v>
      </c>
    </row>
    <row r="24" spans="1:3" x14ac:dyDescent="0.25">
      <c r="A24" s="2">
        <f t="shared" si="0"/>
        <v>19</v>
      </c>
      <c r="B24" s="6" t="s">
        <v>6150</v>
      </c>
      <c r="C24" s="15">
        <v>58960.14</v>
      </c>
    </row>
    <row r="25" spans="1:3" x14ac:dyDescent="0.25">
      <c r="A25" s="2">
        <f t="shared" si="0"/>
        <v>20</v>
      </c>
      <c r="B25" s="6" t="s">
        <v>6151</v>
      </c>
      <c r="C25" s="15">
        <v>35774.51</v>
      </c>
    </row>
    <row r="26" spans="1:3" x14ac:dyDescent="0.25">
      <c r="A26" s="2">
        <f t="shared" si="0"/>
        <v>21</v>
      </c>
      <c r="B26" s="6" t="s">
        <v>6152</v>
      </c>
      <c r="C26" s="15">
        <v>109826.72</v>
      </c>
    </row>
    <row r="27" spans="1:3" x14ac:dyDescent="0.25">
      <c r="A27" s="2">
        <f t="shared" si="0"/>
        <v>22</v>
      </c>
      <c r="B27" s="6" t="s">
        <v>6153</v>
      </c>
      <c r="C27" s="15">
        <v>131555.49</v>
      </c>
    </row>
    <row r="28" spans="1:3" x14ac:dyDescent="0.25">
      <c r="A28" s="2">
        <f t="shared" si="0"/>
        <v>23</v>
      </c>
      <c r="B28" s="6" t="s">
        <v>6154</v>
      </c>
      <c r="C28" s="15">
        <v>68338.350000000006</v>
      </c>
    </row>
    <row r="29" spans="1:3" x14ac:dyDescent="0.25">
      <c r="A29" s="2">
        <f t="shared" si="0"/>
        <v>24</v>
      </c>
      <c r="B29" s="6" t="s">
        <v>6155</v>
      </c>
      <c r="C29" s="15">
        <v>34588.239999999998</v>
      </c>
    </row>
    <row r="30" spans="1:3" x14ac:dyDescent="0.25">
      <c r="A30" s="2">
        <f t="shared" si="0"/>
        <v>25</v>
      </c>
      <c r="B30" s="6" t="s">
        <v>6156</v>
      </c>
      <c r="C30" s="15">
        <v>36626.089999999997</v>
      </c>
    </row>
    <row r="31" spans="1:3" x14ac:dyDescent="0.25">
      <c r="A31" s="2">
        <f t="shared" si="0"/>
        <v>26</v>
      </c>
      <c r="B31" s="6" t="s">
        <v>6157</v>
      </c>
      <c r="C31" s="15">
        <v>61593.5</v>
      </c>
    </row>
    <row r="32" spans="1:3" x14ac:dyDescent="0.25">
      <c r="A32" s="2">
        <f t="shared" si="0"/>
        <v>27</v>
      </c>
      <c r="B32" s="6" t="s">
        <v>6158</v>
      </c>
      <c r="C32" s="15">
        <v>37303.730000000003</v>
      </c>
    </row>
    <row r="33" spans="1:13" x14ac:dyDescent="0.25">
      <c r="A33" s="2">
        <f t="shared" si="0"/>
        <v>28</v>
      </c>
      <c r="B33" s="6" t="s">
        <v>6159</v>
      </c>
      <c r="C33" s="15">
        <v>38939.699999999997</v>
      </c>
    </row>
    <row r="34" spans="1:13" x14ac:dyDescent="0.25">
      <c r="A34" s="2">
        <f t="shared" si="0"/>
        <v>29</v>
      </c>
      <c r="B34" s="6" t="s">
        <v>6160</v>
      </c>
      <c r="C34" s="15">
        <v>72143.570000000007</v>
      </c>
    </row>
    <row r="35" spans="1:13" x14ac:dyDescent="0.25">
      <c r="A35" s="2">
        <f t="shared" si="0"/>
        <v>30</v>
      </c>
      <c r="B35" s="6" t="s">
        <v>6161</v>
      </c>
      <c r="C35" s="15">
        <v>32272.37</v>
      </c>
    </row>
    <row r="36" spans="1:13" x14ac:dyDescent="0.25">
      <c r="A36" s="2">
        <f t="shared" si="0"/>
        <v>31</v>
      </c>
      <c r="B36" s="6" t="s">
        <v>6162</v>
      </c>
      <c r="C36" s="15">
        <v>35626.46</v>
      </c>
    </row>
    <row r="37" spans="1:13" x14ac:dyDescent="0.25">
      <c r="A37" s="2">
        <f t="shared" si="0"/>
        <v>32</v>
      </c>
      <c r="B37" s="6" t="s">
        <v>6163</v>
      </c>
      <c r="C37" s="15">
        <v>15421.99</v>
      </c>
    </row>
    <row r="38" spans="1:13" x14ac:dyDescent="0.25">
      <c r="A38" s="2">
        <f t="shared" si="0"/>
        <v>33</v>
      </c>
      <c r="B38" s="6" t="s">
        <v>6164</v>
      </c>
      <c r="C38" s="15">
        <v>62970.62</v>
      </c>
    </row>
    <row r="39" spans="1:13" x14ac:dyDescent="0.25">
      <c r="A39" s="2">
        <f t="shared" si="0"/>
        <v>34</v>
      </c>
      <c r="B39" s="6" t="s">
        <v>6165</v>
      </c>
      <c r="C39" s="15">
        <v>63323.01</v>
      </c>
    </row>
    <row r="40" spans="1:13" x14ac:dyDescent="0.25">
      <c r="A40" s="2">
        <f t="shared" si="0"/>
        <v>35</v>
      </c>
      <c r="B40" s="6" t="s">
        <v>6166</v>
      </c>
      <c r="C40" s="15">
        <v>122547.81</v>
      </c>
    </row>
    <row r="41" spans="1:13" x14ac:dyDescent="0.25">
      <c r="A41" s="2">
        <f t="shared" si="0"/>
        <v>36</v>
      </c>
      <c r="B41" s="6" t="s">
        <v>6167</v>
      </c>
      <c r="C41" s="15">
        <v>39554.94</v>
      </c>
    </row>
    <row r="42" spans="1:13" x14ac:dyDescent="0.25">
      <c r="A42" s="2">
        <f t="shared" si="0"/>
        <v>37</v>
      </c>
      <c r="B42" s="6" t="s">
        <v>6168</v>
      </c>
      <c r="C42" s="15">
        <v>81343.649999999994</v>
      </c>
    </row>
    <row r="43" spans="1:13" x14ac:dyDescent="0.25">
      <c r="A43" s="2">
        <f t="shared" si="0"/>
        <v>38</v>
      </c>
      <c r="B43" s="6" t="s">
        <v>6169</v>
      </c>
      <c r="C43" s="15">
        <v>36237.019999999997</v>
      </c>
    </row>
    <row r="44" spans="1:13" x14ac:dyDescent="0.25">
      <c r="A44" s="2">
        <f t="shared" si="0"/>
        <v>39</v>
      </c>
      <c r="B44" s="6" t="s">
        <v>6170</v>
      </c>
      <c r="C44" s="15">
        <v>59265.120000000003</v>
      </c>
    </row>
    <row r="45" spans="1:13" x14ac:dyDescent="0.25">
      <c r="A45" s="2">
        <f t="shared" si="0"/>
        <v>40</v>
      </c>
      <c r="B45" s="6" t="s">
        <v>6171</v>
      </c>
      <c r="C45" s="15">
        <v>47175.09</v>
      </c>
    </row>
    <row r="46" spans="1:13" x14ac:dyDescent="0.25">
      <c r="A46" s="2">
        <f t="shared" si="0"/>
        <v>41</v>
      </c>
      <c r="B46" s="6" t="s">
        <v>6172</v>
      </c>
      <c r="C46" s="15">
        <v>68468.009999999995</v>
      </c>
    </row>
    <row r="47" spans="1:13" x14ac:dyDescent="0.25">
      <c r="A47" s="2">
        <f t="shared" si="0"/>
        <v>42</v>
      </c>
      <c r="B47" s="6" t="s">
        <v>6173</v>
      </c>
      <c r="C47" s="15">
        <v>34396.15</v>
      </c>
    </row>
    <row r="48" spans="1:13" x14ac:dyDescent="0.25">
      <c r="A48" s="2">
        <f t="shared" si="0"/>
        <v>43</v>
      </c>
      <c r="B48" s="6" t="s">
        <v>6174</v>
      </c>
      <c r="C48" s="15">
        <v>37577.040000000001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6" t="s">
        <v>6175</v>
      </c>
      <c r="C49" s="15">
        <v>79452.179999999993</v>
      </c>
    </row>
    <row r="50" spans="1:3" x14ac:dyDescent="0.25">
      <c r="A50" s="2">
        <f t="shared" si="0"/>
        <v>45</v>
      </c>
      <c r="B50" s="6" t="s">
        <v>6176</v>
      </c>
      <c r="C50" s="15">
        <v>39147.1</v>
      </c>
    </row>
    <row r="51" spans="1:3" x14ac:dyDescent="0.25">
      <c r="A51" s="2">
        <f t="shared" si="0"/>
        <v>46</v>
      </c>
      <c r="B51" s="6" t="s">
        <v>6177</v>
      </c>
      <c r="C51" s="15">
        <v>69372.600000000006</v>
      </c>
    </row>
    <row r="52" spans="1:3" x14ac:dyDescent="0.25">
      <c r="A52" s="2">
        <f t="shared" si="0"/>
        <v>47</v>
      </c>
      <c r="B52" s="6" t="s">
        <v>6178</v>
      </c>
      <c r="C52" s="15">
        <v>35531.449999999997</v>
      </c>
    </row>
    <row r="53" spans="1:3" x14ac:dyDescent="0.25">
      <c r="A53" s="2">
        <f t="shared" si="0"/>
        <v>48</v>
      </c>
      <c r="B53" s="6" t="s">
        <v>6179</v>
      </c>
      <c r="C53" s="15">
        <v>33749.33</v>
      </c>
    </row>
    <row r="54" spans="1:3" x14ac:dyDescent="0.25">
      <c r="A54" s="2">
        <f t="shared" si="0"/>
        <v>49</v>
      </c>
      <c r="B54" s="6" t="s">
        <v>6180</v>
      </c>
      <c r="C54" s="15">
        <v>43727.58</v>
      </c>
    </row>
    <row r="55" spans="1:3" x14ac:dyDescent="0.25">
      <c r="A55" s="2">
        <f t="shared" si="0"/>
        <v>50</v>
      </c>
      <c r="B55" s="6" t="s">
        <v>6181</v>
      </c>
      <c r="C55" s="15">
        <v>45401.38</v>
      </c>
    </row>
    <row r="56" spans="1:3" x14ac:dyDescent="0.25">
      <c r="A56" s="2">
        <f t="shared" si="0"/>
        <v>51</v>
      </c>
      <c r="B56" s="6" t="s">
        <v>6182</v>
      </c>
      <c r="C56" s="15">
        <v>106622.61</v>
      </c>
    </row>
    <row r="57" spans="1:3" x14ac:dyDescent="0.25">
      <c r="A57" s="2">
        <f t="shared" si="0"/>
        <v>52</v>
      </c>
      <c r="B57" s="6" t="s">
        <v>6183</v>
      </c>
      <c r="C57" s="15">
        <v>35988.120000000003</v>
      </c>
    </row>
    <row r="58" spans="1:3" x14ac:dyDescent="0.25">
      <c r="A58" s="2">
        <f t="shared" si="0"/>
        <v>53</v>
      </c>
      <c r="B58" s="6" t="s">
        <v>6184</v>
      </c>
      <c r="C58" s="15">
        <v>59895.75</v>
      </c>
    </row>
    <row r="59" spans="1:3" x14ac:dyDescent="0.25">
      <c r="A59" s="2">
        <f t="shared" si="0"/>
        <v>54</v>
      </c>
      <c r="B59" s="6" t="s">
        <v>6185</v>
      </c>
      <c r="C59" s="15">
        <v>26533.22</v>
      </c>
    </row>
    <row r="60" spans="1:3" x14ac:dyDescent="0.25">
      <c r="A60" s="2">
        <f t="shared" si="0"/>
        <v>55</v>
      </c>
      <c r="B60" s="6" t="s">
        <v>6186</v>
      </c>
      <c r="C60" s="15">
        <v>35777.83</v>
      </c>
    </row>
    <row r="61" spans="1:3" x14ac:dyDescent="0.25">
      <c r="A61" s="2">
        <f t="shared" si="0"/>
        <v>56</v>
      </c>
      <c r="B61" s="6" t="s">
        <v>6187</v>
      </c>
      <c r="C61" s="15">
        <v>79662.41</v>
      </c>
    </row>
    <row r="62" spans="1:3" x14ac:dyDescent="0.25">
      <c r="A62" s="2">
        <f t="shared" si="0"/>
        <v>57</v>
      </c>
      <c r="B62" s="6" t="s">
        <v>6188</v>
      </c>
      <c r="C62" s="15">
        <v>64636.47</v>
      </c>
    </row>
    <row r="63" spans="1:3" x14ac:dyDescent="0.25">
      <c r="A63" s="2">
        <f t="shared" si="0"/>
        <v>58</v>
      </c>
      <c r="B63" s="6" t="s">
        <v>6189</v>
      </c>
      <c r="C63" s="15">
        <v>33873.03</v>
      </c>
    </row>
    <row r="64" spans="1:3" x14ac:dyDescent="0.25">
      <c r="A64" s="2">
        <f t="shared" si="0"/>
        <v>59</v>
      </c>
      <c r="B64" s="6" t="s">
        <v>6190</v>
      </c>
      <c r="C64" s="15">
        <v>37573.15</v>
      </c>
    </row>
    <row r="65" spans="1:3" x14ac:dyDescent="0.25">
      <c r="A65" s="2">
        <f t="shared" si="0"/>
        <v>60</v>
      </c>
      <c r="B65" s="6" t="s">
        <v>6191</v>
      </c>
      <c r="C65" s="15">
        <v>63380.44</v>
      </c>
    </row>
    <row r="66" spans="1:3" x14ac:dyDescent="0.25">
      <c r="A66" s="2">
        <f t="shared" si="0"/>
        <v>61</v>
      </c>
      <c r="B66" s="6" t="s">
        <v>6192</v>
      </c>
      <c r="C66" s="15">
        <v>38082.639999999999</v>
      </c>
    </row>
    <row r="67" spans="1:3" x14ac:dyDescent="0.25">
      <c r="A67" s="2">
        <f t="shared" si="0"/>
        <v>62</v>
      </c>
      <c r="B67" s="6" t="s">
        <v>6193</v>
      </c>
      <c r="C67" s="15">
        <v>35828.81</v>
      </c>
    </row>
    <row r="68" spans="1:3" x14ac:dyDescent="0.25">
      <c r="A68" s="2">
        <f t="shared" si="0"/>
        <v>63</v>
      </c>
      <c r="B68" s="6" t="s">
        <v>6194</v>
      </c>
      <c r="C68" s="15">
        <v>78333.27</v>
      </c>
    </row>
    <row r="69" spans="1:3" x14ac:dyDescent="0.25">
      <c r="A69" s="2">
        <f t="shared" si="0"/>
        <v>64</v>
      </c>
      <c r="B69" s="6" t="s">
        <v>6195</v>
      </c>
      <c r="C69" s="15">
        <v>116600.74</v>
      </c>
    </row>
    <row r="70" spans="1:3" x14ac:dyDescent="0.25">
      <c r="A70" s="2">
        <f t="shared" si="0"/>
        <v>65</v>
      </c>
      <c r="B70" s="6" t="s">
        <v>6196</v>
      </c>
      <c r="C70" s="15">
        <v>35440.720000000001</v>
      </c>
    </row>
    <row r="71" spans="1:3" x14ac:dyDescent="0.25">
      <c r="A71" s="2">
        <f t="shared" si="0"/>
        <v>66</v>
      </c>
      <c r="B71" s="6" t="s">
        <v>6197</v>
      </c>
      <c r="C71" s="15">
        <v>37728.980000000003</v>
      </c>
    </row>
    <row r="72" spans="1:3" x14ac:dyDescent="0.25">
      <c r="A72" s="2">
        <f t="shared" ref="A72:A135" si="1">A71+1</f>
        <v>67</v>
      </c>
      <c r="B72" s="6" t="s">
        <v>6198</v>
      </c>
      <c r="C72" s="15">
        <v>34491.58</v>
      </c>
    </row>
    <row r="73" spans="1:3" x14ac:dyDescent="0.25">
      <c r="A73" s="2">
        <f t="shared" si="1"/>
        <v>68</v>
      </c>
      <c r="B73" s="6" t="s">
        <v>6199</v>
      </c>
      <c r="C73" s="15">
        <v>68149.210000000006</v>
      </c>
    </row>
    <row r="74" spans="1:3" x14ac:dyDescent="0.25">
      <c r="A74" s="2">
        <f t="shared" si="1"/>
        <v>69</v>
      </c>
      <c r="B74" s="6" t="s">
        <v>6200</v>
      </c>
      <c r="C74" s="15">
        <v>37662.639999999999</v>
      </c>
    </row>
    <row r="75" spans="1:3" x14ac:dyDescent="0.25">
      <c r="A75" s="2">
        <f t="shared" si="1"/>
        <v>70</v>
      </c>
      <c r="B75" s="6" t="s">
        <v>6201</v>
      </c>
      <c r="C75" s="15">
        <v>117170.77</v>
      </c>
    </row>
    <row r="76" spans="1:3" x14ac:dyDescent="0.25">
      <c r="A76" s="2">
        <f t="shared" si="1"/>
        <v>71</v>
      </c>
      <c r="B76" s="6" t="s">
        <v>6202</v>
      </c>
      <c r="C76" s="15">
        <v>33793.370000000003</v>
      </c>
    </row>
    <row r="77" spans="1:3" x14ac:dyDescent="0.25">
      <c r="A77" s="2">
        <f t="shared" si="1"/>
        <v>72</v>
      </c>
      <c r="B77" s="6" t="s">
        <v>6203</v>
      </c>
      <c r="C77" s="15">
        <v>69715.649999999994</v>
      </c>
    </row>
    <row r="78" spans="1:3" x14ac:dyDescent="0.25">
      <c r="A78" s="2">
        <f t="shared" si="1"/>
        <v>73</v>
      </c>
      <c r="B78" s="6" t="s">
        <v>6204</v>
      </c>
      <c r="C78" s="15">
        <v>38084.35</v>
      </c>
    </row>
    <row r="79" spans="1:3" x14ac:dyDescent="0.25">
      <c r="A79" s="2">
        <f t="shared" si="1"/>
        <v>74</v>
      </c>
      <c r="B79" s="6" t="s">
        <v>6205</v>
      </c>
      <c r="C79" s="15">
        <v>37671.65</v>
      </c>
    </row>
    <row r="80" spans="1:3" x14ac:dyDescent="0.25">
      <c r="A80" s="2">
        <f t="shared" si="1"/>
        <v>75</v>
      </c>
      <c r="B80" s="6" t="s">
        <v>6206</v>
      </c>
      <c r="C80" s="15">
        <v>81014.19</v>
      </c>
    </row>
    <row r="81" spans="1:3" x14ac:dyDescent="0.25">
      <c r="A81" s="2">
        <f t="shared" si="1"/>
        <v>76</v>
      </c>
      <c r="B81" s="6" t="s">
        <v>6207</v>
      </c>
      <c r="C81" s="15">
        <v>85720.93</v>
      </c>
    </row>
    <row r="82" spans="1:3" x14ac:dyDescent="0.25">
      <c r="A82" s="2">
        <f t="shared" si="1"/>
        <v>77</v>
      </c>
      <c r="B82" s="6" t="s">
        <v>6208</v>
      </c>
      <c r="C82" s="15">
        <v>81330.600000000006</v>
      </c>
    </row>
    <row r="83" spans="1:3" x14ac:dyDescent="0.25">
      <c r="A83" s="2">
        <f t="shared" si="1"/>
        <v>78</v>
      </c>
      <c r="B83" s="6" t="s">
        <v>6209</v>
      </c>
      <c r="C83" s="15">
        <v>37792.44</v>
      </c>
    </row>
    <row r="84" spans="1:3" x14ac:dyDescent="0.25">
      <c r="A84" s="2">
        <f t="shared" si="1"/>
        <v>79</v>
      </c>
      <c r="B84" s="6" t="s">
        <v>6210</v>
      </c>
      <c r="C84" s="15">
        <v>38200.68</v>
      </c>
    </row>
    <row r="85" spans="1:3" x14ac:dyDescent="0.25">
      <c r="A85" s="2">
        <f t="shared" si="1"/>
        <v>80</v>
      </c>
      <c r="B85" s="6" t="s">
        <v>6211</v>
      </c>
      <c r="C85" s="15">
        <v>35730.480000000003</v>
      </c>
    </row>
    <row r="86" spans="1:3" x14ac:dyDescent="0.25">
      <c r="A86" s="2">
        <f t="shared" si="1"/>
        <v>81</v>
      </c>
      <c r="B86" s="6" t="s">
        <v>6212</v>
      </c>
      <c r="C86" s="15">
        <v>35021.21</v>
      </c>
    </row>
    <row r="87" spans="1:3" x14ac:dyDescent="0.25">
      <c r="A87" s="2">
        <f t="shared" si="1"/>
        <v>82</v>
      </c>
      <c r="B87" s="6" t="s">
        <v>6213</v>
      </c>
      <c r="C87" s="15">
        <v>37454.629999999997</v>
      </c>
    </row>
    <row r="88" spans="1:3" x14ac:dyDescent="0.25">
      <c r="A88" s="2">
        <f t="shared" si="1"/>
        <v>83</v>
      </c>
      <c r="B88" s="6" t="s">
        <v>6214</v>
      </c>
      <c r="C88" s="15">
        <v>80775.149999999994</v>
      </c>
    </row>
    <row r="89" spans="1:3" x14ac:dyDescent="0.25">
      <c r="A89" s="2">
        <f t="shared" si="1"/>
        <v>84</v>
      </c>
      <c r="B89" s="6" t="s">
        <v>6215</v>
      </c>
      <c r="C89" s="15">
        <v>39980.339999999997</v>
      </c>
    </row>
    <row r="90" spans="1:3" ht="15.75" customHeight="1" x14ac:dyDescent="0.25">
      <c r="A90" s="2">
        <f t="shared" si="1"/>
        <v>85</v>
      </c>
      <c r="B90" s="6" t="s">
        <v>6216</v>
      </c>
      <c r="C90" s="15">
        <v>35002.410000000003</v>
      </c>
    </row>
    <row r="91" spans="1:3" x14ac:dyDescent="0.25">
      <c r="A91" s="2">
        <f t="shared" si="1"/>
        <v>86</v>
      </c>
      <c r="B91" s="6" t="s">
        <v>6217</v>
      </c>
      <c r="C91" s="15">
        <v>70054.87</v>
      </c>
    </row>
    <row r="92" spans="1:3" x14ac:dyDescent="0.25">
      <c r="A92" s="2">
        <f t="shared" si="1"/>
        <v>87</v>
      </c>
      <c r="B92" s="6" t="s">
        <v>6218</v>
      </c>
      <c r="C92" s="15">
        <v>80924.509999999995</v>
      </c>
    </row>
    <row r="93" spans="1:3" x14ac:dyDescent="0.25">
      <c r="A93" s="2">
        <f t="shared" si="1"/>
        <v>88</v>
      </c>
      <c r="B93" s="6" t="s">
        <v>6219</v>
      </c>
      <c r="C93" s="15">
        <v>80735.05</v>
      </c>
    </row>
    <row r="94" spans="1:3" x14ac:dyDescent="0.25">
      <c r="A94" s="2">
        <f t="shared" si="1"/>
        <v>89</v>
      </c>
      <c r="B94" s="6" t="s">
        <v>6220</v>
      </c>
      <c r="C94" s="15">
        <v>61336.47</v>
      </c>
    </row>
    <row r="95" spans="1:3" x14ac:dyDescent="0.25">
      <c r="A95" s="2">
        <f t="shared" si="1"/>
        <v>90</v>
      </c>
      <c r="B95" s="6" t="s">
        <v>6221</v>
      </c>
      <c r="C95" s="15">
        <v>37500.239999999998</v>
      </c>
    </row>
    <row r="96" spans="1:3" x14ac:dyDescent="0.25">
      <c r="A96" s="2">
        <f t="shared" si="1"/>
        <v>91</v>
      </c>
      <c r="B96" s="6" t="s">
        <v>6222</v>
      </c>
      <c r="C96" s="15">
        <v>71060.42</v>
      </c>
    </row>
    <row r="97" spans="1:3" x14ac:dyDescent="0.25">
      <c r="A97" s="2">
        <f t="shared" si="1"/>
        <v>92</v>
      </c>
      <c r="B97" s="6" t="s">
        <v>6223</v>
      </c>
      <c r="C97" s="15">
        <v>37889.129999999997</v>
      </c>
    </row>
    <row r="98" spans="1:3" x14ac:dyDescent="0.25">
      <c r="A98" s="2">
        <f t="shared" si="1"/>
        <v>93</v>
      </c>
      <c r="B98" s="6" t="s">
        <v>6224</v>
      </c>
      <c r="C98" s="15">
        <v>78532.600000000006</v>
      </c>
    </row>
    <row r="99" spans="1:3" x14ac:dyDescent="0.25">
      <c r="A99" s="2">
        <f t="shared" si="1"/>
        <v>94</v>
      </c>
      <c r="B99" s="6" t="s">
        <v>6225</v>
      </c>
      <c r="C99" s="15">
        <v>132144.41</v>
      </c>
    </row>
    <row r="100" spans="1:3" x14ac:dyDescent="0.25">
      <c r="A100" s="2">
        <f t="shared" si="1"/>
        <v>95</v>
      </c>
      <c r="B100" s="6" t="s">
        <v>6226</v>
      </c>
      <c r="C100" s="15">
        <v>35465.47</v>
      </c>
    </row>
    <row r="101" spans="1:3" x14ac:dyDescent="0.25">
      <c r="A101" s="2">
        <f t="shared" si="1"/>
        <v>96</v>
      </c>
      <c r="B101" s="6" t="s">
        <v>6227</v>
      </c>
      <c r="C101" s="15">
        <v>35860.910000000003</v>
      </c>
    </row>
    <row r="102" spans="1:3" x14ac:dyDescent="0.25">
      <c r="A102" s="2">
        <f t="shared" si="1"/>
        <v>97</v>
      </c>
      <c r="B102" s="6" t="s">
        <v>6228</v>
      </c>
      <c r="C102" s="15">
        <v>35268.83</v>
      </c>
    </row>
    <row r="103" spans="1:3" x14ac:dyDescent="0.25">
      <c r="A103" s="2">
        <f t="shared" si="1"/>
        <v>98</v>
      </c>
      <c r="B103" s="6" t="s">
        <v>6229</v>
      </c>
      <c r="C103" s="15">
        <v>82883.070000000007</v>
      </c>
    </row>
    <row r="104" spans="1:3" x14ac:dyDescent="0.25">
      <c r="A104" s="2">
        <f t="shared" si="1"/>
        <v>99</v>
      </c>
      <c r="B104" s="6" t="s">
        <v>6230</v>
      </c>
      <c r="C104" s="15">
        <v>36033.949999999997</v>
      </c>
    </row>
    <row r="105" spans="1:3" x14ac:dyDescent="0.25">
      <c r="A105" s="2">
        <f t="shared" si="1"/>
        <v>100</v>
      </c>
      <c r="B105" s="6" t="s">
        <v>6231</v>
      </c>
      <c r="C105" s="15">
        <v>78749.08</v>
      </c>
    </row>
    <row r="106" spans="1:3" x14ac:dyDescent="0.25">
      <c r="A106" s="2">
        <f t="shared" si="1"/>
        <v>101</v>
      </c>
      <c r="B106" s="6" t="s">
        <v>6232</v>
      </c>
      <c r="C106" s="15">
        <v>79909.16</v>
      </c>
    </row>
    <row r="107" spans="1:3" x14ac:dyDescent="0.25">
      <c r="A107" s="2">
        <f t="shared" si="1"/>
        <v>102</v>
      </c>
      <c r="B107" s="6" t="s">
        <v>6233</v>
      </c>
      <c r="C107" s="15">
        <v>36032.01</v>
      </c>
    </row>
    <row r="108" spans="1:3" x14ac:dyDescent="0.25">
      <c r="A108" s="2">
        <f t="shared" si="1"/>
        <v>103</v>
      </c>
      <c r="B108" s="6" t="s">
        <v>6234</v>
      </c>
      <c r="C108" s="15">
        <v>80681.22</v>
      </c>
    </row>
    <row r="109" spans="1:3" x14ac:dyDescent="0.25">
      <c r="A109" s="2">
        <f t="shared" si="1"/>
        <v>104</v>
      </c>
      <c r="B109" s="6" t="s">
        <v>6235</v>
      </c>
      <c r="C109" s="15">
        <v>46461.81</v>
      </c>
    </row>
    <row r="110" spans="1:3" x14ac:dyDescent="0.25">
      <c r="A110" s="2">
        <f t="shared" si="1"/>
        <v>105</v>
      </c>
      <c r="B110" s="6" t="s">
        <v>6236</v>
      </c>
      <c r="C110" s="15">
        <v>62599.1</v>
      </c>
    </row>
    <row r="111" spans="1:3" x14ac:dyDescent="0.25">
      <c r="A111" s="2">
        <f t="shared" si="1"/>
        <v>106</v>
      </c>
      <c r="B111" s="6" t="s">
        <v>6237</v>
      </c>
      <c r="C111" s="15">
        <v>37600.04</v>
      </c>
    </row>
    <row r="112" spans="1:3" x14ac:dyDescent="0.25">
      <c r="A112" s="2">
        <f t="shared" si="1"/>
        <v>107</v>
      </c>
      <c r="B112" s="6" t="s">
        <v>6238</v>
      </c>
      <c r="C112" s="15">
        <v>179018.6</v>
      </c>
    </row>
    <row r="113" spans="1:3" x14ac:dyDescent="0.25">
      <c r="A113" s="2">
        <f t="shared" si="1"/>
        <v>108</v>
      </c>
      <c r="B113" s="6" t="s">
        <v>6239</v>
      </c>
      <c r="C113" s="15">
        <v>37237.870000000003</v>
      </c>
    </row>
    <row r="114" spans="1:3" x14ac:dyDescent="0.25">
      <c r="A114" s="2">
        <f t="shared" si="1"/>
        <v>109</v>
      </c>
      <c r="B114" s="6" t="s">
        <v>6240</v>
      </c>
      <c r="C114" s="15">
        <v>37345.96</v>
      </c>
    </row>
    <row r="115" spans="1:3" x14ac:dyDescent="0.25">
      <c r="A115" s="2">
        <f t="shared" si="1"/>
        <v>110</v>
      </c>
      <c r="B115" s="6" t="s">
        <v>6241</v>
      </c>
      <c r="C115" s="15">
        <v>106821.23</v>
      </c>
    </row>
    <row r="116" spans="1:3" x14ac:dyDescent="0.25">
      <c r="A116" s="2">
        <f t="shared" si="1"/>
        <v>111</v>
      </c>
      <c r="B116" s="6" t="s">
        <v>6242</v>
      </c>
      <c r="C116" s="15">
        <v>37675.919999999998</v>
      </c>
    </row>
    <row r="117" spans="1:3" ht="15.75" customHeight="1" x14ac:dyDescent="0.25">
      <c r="A117" s="2">
        <f t="shared" si="1"/>
        <v>112</v>
      </c>
      <c r="B117" s="6" t="s">
        <v>6243</v>
      </c>
      <c r="C117" s="15">
        <v>30308.400000000001</v>
      </c>
    </row>
    <row r="118" spans="1:3" x14ac:dyDescent="0.25">
      <c r="A118" s="2">
        <f t="shared" si="1"/>
        <v>113</v>
      </c>
      <c r="B118" s="6" t="s">
        <v>6244</v>
      </c>
      <c r="C118" s="15">
        <v>32043</v>
      </c>
    </row>
    <row r="119" spans="1:3" x14ac:dyDescent="0.25">
      <c r="A119" s="2">
        <f t="shared" si="1"/>
        <v>114</v>
      </c>
      <c r="B119" s="6" t="s">
        <v>6245</v>
      </c>
      <c r="C119" s="15">
        <v>51965.49</v>
      </c>
    </row>
    <row r="120" spans="1:3" x14ac:dyDescent="0.25">
      <c r="A120" s="2">
        <f t="shared" si="1"/>
        <v>115</v>
      </c>
      <c r="B120" s="6" t="s">
        <v>6246</v>
      </c>
      <c r="C120" s="15">
        <v>62711.62</v>
      </c>
    </row>
    <row r="121" spans="1:3" x14ac:dyDescent="0.25">
      <c r="A121" s="2">
        <f t="shared" si="1"/>
        <v>116</v>
      </c>
      <c r="B121" s="6" t="s">
        <v>6247</v>
      </c>
      <c r="C121" s="15">
        <v>12326.79</v>
      </c>
    </row>
    <row r="122" spans="1:3" x14ac:dyDescent="0.25">
      <c r="A122" s="2">
        <f t="shared" si="1"/>
        <v>117</v>
      </c>
      <c r="B122" s="6" t="s">
        <v>6248</v>
      </c>
      <c r="C122" s="15">
        <v>116115.88</v>
      </c>
    </row>
    <row r="123" spans="1:3" x14ac:dyDescent="0.25">
      <c r="A123" s="2">
        <f t="shared" si="1"/>
        <v>118</v>
      </c>
      <c r="B123" s="6" t="s">
        <v>6249</v>
      </c>
      <c r="C123" s="15">
        <v>21804.87</v>
      </c>
    </row>
    <row r="124" spans="1:3" x14ac:dyDescent="0.25">
      <c r="A124" s="2">
        <f t="shared" si="1"/>
        <v>119</v>
      </c>
      <c r="B124" s="6" t="s">
        <v>6250</v>
      </c>
      <c r="C124" s="15">
        <v>39526.730000000003</v>
      </c>
    </row>
    <row r="125" spans="1:3" x14ac:dyDescent="0.25">
      <c r="A125" s="2">
        <f t="shared" si="1"/>
        <v>120</v>
      </c>
      <c r="B125" s="6" t="s">
        <v>6251</v>
      </c>
      <c r="C125" s="15">
        <v>72693</v>
      </c>
    </row>
    <row r="126" spans="1:3" x14ac:dyDescent="0.25">
      <c r="A126" s="2">
        <f t="shared" si="1"/>
        <v>121</v>
      </c>
      <c r="B126" s="6" t="s">
        <v>6252</v>
      </c>
      <c r="C126" s="15">
        <v>35379.550000000003</v>
      </c>
    </row>
    <row r="127" spans="1:3" x14ac:dyDescent="0.25">
      <c r="A127" s="2">
        <f t="shared" si="1"/>
        <v>122</v>
      </c>
      <c r="B127" s="6" t="s">
        <v>6253</v>
      </c>
      <c r="C127" s="15">
        <v>58688.43</v>
      </c>
    </row>
    <row r="128" spans="1:3" x14ac:dyDescent="0.25">
      <c r="A128" s="2">
        <f t="shared" si="1"/>
        <v>123</v>
      </c>
      <c r="B128" s="6" t="s">
        <v>6254</v>
      </c>
      <c r="C128" s="15">
        <v>82373.759999999995</v>
      </c>
    </row>
    <row r="129" spans="1:3" x14ac:dyDescent="0.25">
      <c r="A129" s="2">
        <f t="shared" si="1"/>
        <v>124</v>
      </c>
      <c r="B129" s="6" t="s">
        <v>6255</v>
      </c>
      <c r="C129" s="15">
        <v>77717.66</v>
      </c>
    </row>
    <row r="130" spans="1:3" x14ac:dyDescent="0.25">
      <c r="A130" s="2">
        <f t="shared" si="1"/>
        <v>125</v>
      </c>
      <c r="B130" s="6" t="s">
        <v>6256</v>
      </c>
      <c r="C130" s="15">
        <v>38282.28</v>
      </c>
    </row>
    <row r="131" spans="1:3" x14ac:dyDescent="0.25">
      <c r="A131" s="2">
        <f t="shared" si="1"/>
        <v>126</v>
      </c>
      <c r="B131" s="6" t="s">
        <v>6257</v>
      </c>
      <c r="C131" s="15">
        <v>36288.83</v>
      </c>
    </row>
    <row r="132" spans="1:3" x14ac:dyDescent="0.25">
      <c r="A132" s="2">
        <f t="shared" si="1"/>
        <v>127</v>
      </c>
      <c r="B132" s="6" t="s">
        <v>6258</v>
      </c>
      <c r="C132" s="15">
        <v>36991.26</v>
      </c>
    </row>
    <row r="133" spans="1:3" x14ac:dyDescent="0.25">
      <c r="A133" s="2">
        <f t="shared" si="1"/>
        <v>128</v>
      </c>
      <c r="B133" s="6" t="s">
        <v>6259</v>
      </c>
      <c r="C133" s="15">
        <v>44544.1</v>
      </c>
    </row>
    <row r="134" spans="1:3" x14ac:dyDescent="0.25">
      <c r="A134" s="2">
        <f t="shared" si="1"/>
        <v>129</v>
      </c>
      <c r="B134" s="6" t="s">
        <v>6260</v>
      </c>
      <c r="C134" s="15">
        <v>60944.55</v>
      </c>
    </row>
    <row r="135" spans="1:3" x14ac:dyDescent="0.25">
      <c r="A135" s="2">
        <f t="shared" si="1"/>
        <v>130</v>
      </c>
      <c r="B135" s="6" t="s">
        <v>6261</v>
      </c>
      <c r="C135" s="15">
        <v>37089.269999999997</v>
      </c>
    </row>
    <row r="136" spans="1:3" x14ac:dyDescent="0.25">
      <c r="A136" s="2">
        <f t="shared" ref="A136:A199" si="2">A135+1</f>
        <v>131</v>
      </c>
      <c r="B136" s="6" t="s">
        <v>6262</v>
      </c>
      <c r="C136" s="15">
        <v>58770.35</v>
      </c>
    </row>
    <row r="137" spans="1:3" x14ac:dyDescent="0.25">
      <c r="A137" s="2">
        <f t="shared" si="2"/>
        <v>132</v>
      </c>
      <c r="B137" s="6" t="s">
        <v>6263</v>
      </c>
      <c r="C137" s="15">
        <v>61105.52</v>
      </c>
    </row>
    <row r="138" spans="1:3" x14ac:dyDescent="0.25">
      <c r="A138" s="2">
        <f t="shared" si="2"/>
        <v>133</v>
      </c>
      <c r="B138" s="6" t="s">
        <v>6264</v>
      </c>
      <c r="C138" s="15">
        <v>62846.13</v>
      </c>
    </row>
    <row r="139" spans="1:3" x14ac:dyDescent="0.25">
      <c r="A139" s="2">
        <f t="shared" si="2"/>
        <v>134</v>
      </c>
      <c r="B139" s="6" t="s">
        <v>6265</v>
      </c>
      <c r="C139" s="15">
        <v>88391.79</v>
      </c>
    </row>
    <row r="140" spans="1:3" x14ac:dyDescent="0.25">
      <c r="A140" s="2">
        <f t="shared" si="2"/>
        <v>135</v>
      </c>
      <c r="B140" s="6" t="s">
        <v>6266</v>
      </c>
      <c r="C140" s="15">
        <v>38505.379999999997</v>
      </c>
    </row>
    <row r="141" spans="1:3" x14ac:dyDescent="0.25">
      <c r="A141" s="2">
        <f t="shared" si="2"/>
        <v>136</v>
      </c>
      <c r="B141" s="6" t="s">
        <v>6267</v>
      </c>
      <c r="C141" s="15">
        <v>76948.509999999995</v>
      </c>
    </row>
    <row r="142" spans="1:3" x14ac:dyDescent="0.25">
      <c r="A142" s="2">
        <f t="shared" si="2"/>
        <v>137</v>
      </c>
      <c r="B142" s="6" t="s">
        <v>6268</v>
      </c>
      <c r="C142" s="15">
        <v>68131.100000000006</v>
      </c>
    </row>
    <row r="143" spans="1:3" x14ac:dyDescent="0.25">
      <c r="A143" s="2">
        <f t="shared" si="2"/>
        <v>138</v>
      </c>
      <c r="B143" s="6" t="s">
        <v>6269</v>
      </c>
      <c r="C143" s="15">
        <v>38104.26</v>
      </c>
    </row>
    <row r="144" spans="1:3" x14ac:dyDescent="0.25">
      <c r="A144" s="2">
        <f t="shared" si="2"/>
        <v>139</v>
      </c>
      <c r="B144" s="6" t="s">
        <v>6270</v>
      </c>
      <c r="C144" s="15">
        <v>63384.52</v>
      </c>
    </row>
    <row r="145" spans="1:3" x14ac:dyDescent="0.25">
      <c r="A145" s="2">
        <f t="shared" si="2"/>
        <v>140</v>
      </c>
      <c r="B145" s="6" t="s">
        <v>6271</v>
      </c>
      <c r="C145" s="15">
        <v>212520.12</v>
      </c>
    </row>
    <row r="146" spans="1:3" x14ac:dyDescent="0.25">
      <c r="A146" s="2">
        <f t="shared" si="2"/>
        <v>141</v>
      </c>
      <c r="B146" s="6" t="s">
        <v>6272</v>
      </c>
      <c r="C146" s="15">
        <v>35752.17</v>
      </c>
    </row>
    <row r="147" spans="1:3" x14ac:dyDescent="0.25">
      <c r="A147" s="2">
        <f t="shared" si="2"/>
        <v>142</v>
      </c>
      <c r="B147" s="6" t="s">
        <v>6273</v>
      </c>
      <c r="C147" s="15">
        <v>69471.73</v>
      </c>
    </row>
    <row r="148" spans="1:3" x14ac:dyDescent="0.25">
      <c r="A148" s="2">
        <f t="shared" si="2"/>
        <v>143</v>
      </c>
      <c r="B148" s="6" t="s">
        <v>6274</v>
      </c>
      <c r="C148" s="15">
        <v>72022.14</v>
      </c>
    </row>
    <row r="149" spans="1:3" x14ac:dyDescent="0.25">
      <c r="A149" s="2">
        <f t="shared" si="2"/>
        <v>144</v>
      </c>
      <c r="B149" s="6" t="s">
        <v>6275</v>
      </c>
      <c r="C149" s="15">
        <v>36605.83</v>
      </c>
    </row>
    <row r="150" spans="1:3" x14ac:dyDescent="0.25">
      <c r="A150" s="2">
        <f t="shared" si="2"/>
        <v>145</v>
      </c>
      <c r="B150" s="6" t="s">
        <v>6276</v>
      </c>
      <c r="C150" s="15">
        <v>35018.449999999997</v>
      </c>
    </row>
    <row r="151" spans="1:3" x14ac:dyDescent="0.25">
      <c r="A151" s="2">
        <f t="shared" si="2"/>
        <v>146</v>
      </c>
      <c r="B151" s="6" t="s">
        <v>6277</v>
      </c>
      <c r="C151" s="15">
        <v>34173.65</v>
      </c>
    </row>
    <row r="152" spans="1:3" x14ac:dyDescent="0.25">
      <c r="A152" s="2">
        <f t="shared" si="2"/>
        <v>147</v>
      </c>
      <c r="B152" s="6" t="s">
        <v>6278</v>
      </c>
      <c r="C152" s="15">
        <v>132158.69</v>
      </c>
    </row>
    <row r="153" spans="1:3" x14ac:dyDescent="0.25">
      <c r="A153" s="2">
        <f t="shared" si="2"/>
        <v>148</v>
      </c>
      <c r="B153" s="6" t="s">
        <v>6279</v>
      </c>
      <c r="C153" s="15">
        <v>81874.61</v>
      </c>
    </row>
    <row r="154" spans="1:3" x14ac:dyDescent="0.25">
      <c r="A154" s="2">
        <f t="shared" si="2"/>
        <v>149</v>
      </c>
      <c r="B154" s="6" t="s">
        <v>6280</v>
      </c>
      <c r="C154" s="15">
        <v>116696.58</v>
      </c>
    </row>
    <row r="155" spans="1:3" x14ac:dyDescent="0.25">
      <c r="A155" s="2">
        <f t="shared" si="2"/>
        <v>150</v>
      </c>
      <c r="B155" s="6" t="s">
        <v>6281</v>
      </c>
      <c r="C155" s="15">
        <v>116670.92</v>
      </c>
    </row>
    <row r="156" spans="1:3" x14ac:dyDescent="0.25">
      <c r="A156" s="2">
        <f t="shared" si="2"/>
        <v>151</v>
      </c>
      <c r="B156" s="6" t="s">
        <v>6282</v>
      </c>
      <c r="C156" s="15">
        <v>59299.37</v>
      </c>
    </row>
    <row r="157" spans="1:3" x14ac:dyDescent="0.25">
      <c r="A157" s="2">
        <f t="shared" si="2"/>
        <v>152</v>
      </c>
      <c r="B157" s="6" t="s">
        <v>6283</v>
      </c>
      <c r="C157" s="15">
        <v>37569.599999999999</v>
      </c>
    </row>
    <row r="158" spans="1:3" x14ac:dyDescent="0.25">
      <c r="A158" s="2">
        <f t="shared" si="2"/>
        <v>153</v>
      </c>
      <c r="B158" s="6" t="s">
        <v>6284</v>
      </c>
      <c r="C158" s="15">
        <v>35567.120000000003</v>
      </c>
    </row>
    <row r="159" spans="1:3" x14ac:dyDescent="0.25">
      <c r="A159" s="2">
        <f t="shared" si="2"/>
        <v>154</v>
      </c>
      <c r="B159" s="6" t="s">
        <v>6285</v>
      </c>
      <c r="C159" s="15">
        <v>132062.19</v>
      </c>
    </row>
    <row r="160" spans="1:3" x14ac:dyDescent="0.25">
      <c r="A160" s="2">
        <f t="shared" si="2"/>
        <v>155</v>
      </c>
      <c r="B160" s="6" t="s">
        <v>6286</v>
      </c>
      <c r="C160" s="15">
        <v>133980.12</v>
      </c>
    </row>
    <row r="161" spans="1:3" x14ac:dyDescent="0.25">
      <c r="A161" s="2">
        <f t="shared" si="2"/>
        <v>156</v>
      </c>
      <c r="B161" s="6" t="s">
        <v>6287</v>
      </c>
      <c r="C161" s="15">
        <v>32497.56</v>
      </c>
    </row>
    <row r="162" spans="1:3" x14ac:dyDescent="0.25">
      <c r="A162" s="2">
        <f t="shared" si="2"/>
        <v>157</v>
      </c>
      <c r="B162" s="6" t="s">
        <v>6288</v>
      </c>
      <c r="C162" s="15">
        <v>37419.42</v>
      </c>
    </row>
    <row r="163" spans="1:3" x14ac:dyDescent="0.25">
      <c r="A163" s="2">
        <f t="shared" si="2"/>
        <v>158</v>
      </c>
      <c r="B163" s="6" t="s">
        <v>6289</v>
      </c>
      <c r="C163" s="15">
        <v>79736.649999999994</v>
      </c>
    </row>
    <row r="164" spans="1:3" x14ac:dyDescent="0.25">
      <c r="A164" s="2">
        <f t="shared" si="2"/>
        <v>159</v>
      </c>
      <c r="B164" s="6" t="s">
        <v>6290</v>
      </c>
      <c r="C164" s="15">
        <v>35454.49</v>
      </c>
    </row>
    <row r="165" spans="1:3" x14ac:dyDescent="0.25">
      <c r="A165" s="2">
        <f t="shared" si="2"/>
        <v>160</v>
      </c>
      <c r="B165" s="6" t="s">
        <v>6291</v>
      </c>
      <c r="C165" s="15">
        <v>37607.21</v>
      </c>
    </row>
    <row r="166" spans="1:3" x14ac:dyDescent="0.25">
      <c r="A166" s="2">
        <f t="shared" si="2"/>
        <v>161</v>
      </c>
      <c r="B166" s="6" t="s">
        <v>6292</v>
      </c>
      <c r="C166" s="15">
        <v>37549.379999999997</v>
      </c>
    </row>
    <row r="167" spans="1:3" x14ac:dyDescent="0.25">
      <c r="A167" s="2">
        <f t="shared" si="2"/>
        <v>162</v>
      </c>
      <c r="B167" s="6" t="s">
        <v>6293</v>
      </c>
      <c r="C167" s="15">
        <v>36231.760000000002</v>
      </c>
    </row>
    <row r="168" spans="1:3" x14ac:dyDescent="0.25">
      <c r="A168" s="2">
        <f t="shared" si="2"/>
        <v>163</v>
      </c>
      <c r="B168" s="6" t="s">
        <v>6294</v>
      </c>
      <c r="C168" s="15">
        <v>33786.080000000002</v>
      </c>
    </row>
    <row r="169" spans="1:3" ht="15.75" customHeight="1" x14ac:dyDescent="0.25">
      <c r="A169" s="2">
        <f t="shared" si="2"/>
        <v>164</v>
      </c>
      <c r="B169" s="6" t="s">
        <v>6295</v>
      </c>
      <c r="C169" s="15">
        <v>79297.02</v>
      </c>
    </row>
    <row r="170" spans="1:3" x14ac:dyDescent="0.25">
      <c r="A170" s="2">
        <f t="shared" si="2"/>
        <v>165</v>
      </c>
      <c r="B170" s="6" t="s">
        <v>6296</v>
      </c>
      <c r="C170" s="15">
        <v>81314.38</v>
      </c>
    </row>
    <row r="171" spans="1:3" ht="15.75" customHeight="1" x14ac:dyDescent="0.25">
      <c r="A171" s="2">
        <f t="shared" si="2"/>
        <v>166</v>
      </c>
      <c r="B171" s="6" t="s">
        <v>6297</v>
      </c>
      <c r="C171" s="15">
        <v>47867.74</v>
      </c>
    </row>
    <row r="172" spans="1:3" x14ac:dyDescent="0.25">
      <c r="A172" s="2">
        <f t="shared" si="2"/>
        <v>167</v>
      </c>
      <c r="B172" s="6" t="s">
        <v>6298</v>
      </c>
      <c r="C172" s="15">
        <v>100298.03</v>
      </c>
    </row>
    <row r="173" spans="1:3" x14ac:dyDescent="0.25">
      <c r="A173" s="2">
        <f t="shared" si="2"/>
        <v>168</v>
      </c>
      <c r="B173" s="6" t="s">
        <v>6299</v>
      </c>
      <c r="C173" s="15">
        <v>36056.01</v>
      </c>
    </row>
    <row r="174" spans="1:3" x14ac:dyDescent="0.25">
      <c r="A174" s="2">
        <f t="shared" si="2"/>
        <v>169</v>
      </c>
      <c r="B174" s="6" t="s">
        <v>6300</v>
      </c>
      <c r="C174" s="15">
        <v>69054.06</v>
      </c>
    </row>
    <row r="175" spans="1:3" x14ac:dyDescent="0.25">
      <c r="A175" s="2">
        <f t="shared" si="2"/>
        <v>170</v>
      </c>
      <c r="B175" s="6" t="s">
        <v>6301</v>
      </c>
      <c r="C175" s="15">
        <v>71020.800000000003</v>
      </c>
    </row>
    <row r="176" spans="1:3" x14ac:dyDescent="0.25">
      <c r="A176" s="2">
        <f t="shared" si="2"/>
        <v>171</v>
      </c>
      <c r="B176" s="6" t="s">
        <v>6302</v>
      </c>
      <c r="C176" s="15">
        <v>38097.58</v>
      </c>
    </row>
    <row r="177" spans="1:3" x14ac:dyDescent="0.25">
      <c r="A177" s="2">
        <f t="shared" si="2"/>
        <v>172</v>
      </c>
      <c r="B177" s="6" t="s">
        <v>6303</v>
      </c>
      <c r="C177" s="15">
        <v>34354.43</v>
      </c>
    </row>
    <row r="178" spans="1:3" ht="15.75" customHeight="1" x14ac:dyDescent="0.25">
      <c r="A178" s="2">
        <f t="shared" si="2"/>
        <v>173</v>
      </c>
      <c r="B178" s="6" t="s">
        <v>6304</v>
      </c>
      <c r="C178" s="15">
        <v>38074.230000000003</v>
      </c>
    </row>
    <row r="179" spans="1:3" ht="15.75" customHeight="1" x14ac:dyDescent="0.25">
      <c r="A179" s="2">
        <f t="shared" si="2"/>
        <v>174</v>
      </c>
      <c r="B179" s="6" t="s">
        <v>6305</v>
      </c>
      <c r="C179" s="15">
        <v>41637.58</v>
      </c>
    </row>
    <row r="180" spans="1:3" x14ac:dyDescent="0.25">
      <c r="A180" s="2">
        <f t="shared" si="2"/>
        <v>175</v>
      </c>
      <c r="B180" s="6" t="s">
        <v>6306</v>
      </c>
      <c r="C180" s="15">
        <v>35321.599999999999</v>
      </c>
    </row>
    <row r="181" spans="1:3" x14ac:dyDescent="0.25">
      <c r="A181" s="2">
        <f t="shared" si="2"/>
        <v>176</v>
      </c>
      <c r="B181" s="6" t="s">
        <v>6307</v>
      </c>
      <c r="C181" s="15">
        <v>99391.02</v>
      </c>
    </row>
    <row r="182" spans="1:3" x14ac:dyDescent="0.25">
      <c r="A182" s="2">
        <f t="shared" si="2"/>
        <v>177</v>
      </c>
      <c r="B182" s="6" t="s">
        <v>6308</v>
      </c>
      <c r="C182" s="15">
        <v>37414.61</v>
      </c>
    </row>
    <row r="183" spans="1:3" x14ac:dyDescent="0.25">
      <c r="A183" s="2">
        <f t="shared" si="2"/>
        <v>178</v>
      </c>
      <c r="B183" s="6" t="s">
        <v>6309</v>
      </c>
      <c r="C183" s="15">
        <v>34098.410000000003</v>
      </c>
    </row>
    <row r="184" spans="1:3" x14ac:dyDescent="0.25">
      <c r="A184" s="2">
        <f t="shared" si="2"/>
        <v>179</v>
      </c>
      <c r="B184" s="6" t="s">
        <v>6310</v>
      </c>
      <c r="C184" s="15">
        <v>100976.83</v>
      </c>
    </row>
    <row r="185" spans="1:3" x14ac:dyDescent="0.25">
      <c r="A185" s="2">
        <f t="shared" si="2"/>
        <v>180</v>
      </c>
      <c r="B185" s="6" t="s">
        <v>6311</v>
      </c>
      <c r="C185" s="15">
        <v>35152.870000000003</v>
      </c>
    </row>
    <row r="186" spans="1:3" x14ac:dyDescent="0.25">
      <c r="A186" s="2">
        <f t="shared" si="2"/>
        <v>181</v>
      </c>
      <c r="B186" s="6" t="s">
        <v>6312</v>
      </c>
      <c r="C186" s="15">
        <v>65608.649999999994</v>
      </c>
    </row>
    <row r="187" spans="1:3" x14ac:dyDescent="0.25">
      <c r="A187" s="2">
        <f t="shared" si="2"/>
        <v>182</v>
      </c>
      <c r="B187" s="6" t="s">
        <v>6313</v>
      </c>
      <c r="C187" s="15">
        <v>35601.47</v>
      </c>
    </row>
    <row r="188" spans="1:3" x14ac:dyDescent="0.25">
      <c r="A188" s="2">
        <f t="shared" si="2"/>
        <v>183</v>
      </c>
      <c r="B188" s="6" t="s">
        <v>6314</v>
      </c>
      <c r="C188" s="15">
        <v>70028.3</v>
      </c>
    </row>
    <row r="189" spans="1:3" x14ac:dyDescent="0.25">
      <c r="A189" s="2">
        <f t="shared" si="2"/>
        <v>184</v>
      </c>
      <c r="B189" s="6" t="s">
        <v>6315</v>
      </c>
      <c r="C189" s="15">
        <v>69692.55</v>
      </c>
    </row>
    <row r="190" spans="1:3" x14ac:dyDescent="0.25">
      <c r="A190" s="2">
        <f t="shared" si="2"/>
        <v>185</v>
      </c>
      <c r="B190" s="6" t="s">
        <v>6316</v>
      </c>
      <c r="C190" s="15">
        <v>38957.75</v>
      </c>
    </row>
    <row r="191" spans="1:3" x14ac:dyDescent="0.25">
      <c r="A191" s="2">
        <f t="shared" si="2"/>
        <v>186</v>
      </c>
      <c r="B191" s="6" t="s">
        <v>6317</v>
      </c>
      <c r="C191" s="15">
        <v>81518.02</v>
      </c>
    </row>
    <row r="192" spans="1:3" x14ac:dyDescent="0.25">
      <c r="A192" s="2">
        <f t="shared" si="2"/>
        <v>187</v>
      </c>
      <c r="B192" s="6" t="s">
        <v>6318</v>
      </c>
      <c r="C192" s="15">
        <v>38210.14</v>
      </c>
    </row>
    <row r="193" spans="1:3" x14ac:dyDescent="0.25">
      <c r="A193" s="2">
        <f t="shared" si="2"/>
        <v>188</v>
      </c>
      <c r="B193" s="6" t="s">
        <v>6319</v>
      </c>
      <c r="C193" s="15">
        <v>70065.95</v>
      </c>
    </row>
    <row r="194" spans="1:3" x14ac:dyDescent="0.25">
      <c r="A194" s="2">
        <f t="shared" si="2"/>
        <v>189</v>
      </c>
      <c r="B194" s="6" t="s">
        <v>6320</v>
      </c>
      <c r="C194" s="15">
        <v>70029.73</v>
      </c>
    </row>
    <row r="195" spans="1:3" x14ac:dyDescent="0.25">
      <c r="A195" s="2">
        <f t="shared" si="2"/>
        <v>190</v>
      </c>
      <c r="B195" s="6" t="s">
        <v>6321</v>
      </c>
      <c r="C195" s="15">
        <v>80032.479999999996</v>
      </c>
    </row>
    <row r="196" spans="1:3" x14ac:dyDescent="0.25">
      <c r="A196" s="2">
        <f t="shared" si="2"/>
        <v>191</v>
      </c>
      <c r="B196" s="6" t="s">
        <v>6322</v>
      </c>
      <c r="C196" s="15">
        <v>58915.199999999997</v>
      </c>
    </row>
    <row r="197" spans="1:3" x14ac:dyDescent="0.25">
      <c r="A197" s="2">
        <f t="shared" si="2"/>
        <v>192</v>
      </c>
      <c r="B197" s="6" t="s">
        <v>6323</v>
      </c>
      <c r="C197" s="15">
        <v>38959.629999999997</v>
      </c>
    </row>
    <row r="198" spans="1:3" x14ac:dyDescent="0.25">
      <c r="A198" s="2">
        <f t="shared" si="2"/>
        <v>193</v>
      </c>
      <c r="B198" s="6" t="s">
        <v>6324</v>
      </c>
      <c r="C198" s="15">
        <v>35752.28</v>
      </c>
    </row>
    <row r="199" spans="1:3" x14ac:dyDescent="0.25">
      <c r="A199" s="2">
        <f t="shared" si="2"/>
        <v>194</v>
      </c>
      <c r="B199" s="6" t="s">
        <v>6325</v>
      </c>
      <c r="C199" s="15">
        <v>38294.11</v>
      </c>
    </row>
    <row r="200" spans="1:3" x14ac:dyDescent="0.25">
      <c r="A200" s="2">
        <f t="shared" ref="A200:A224" si="3">A199+1</f>
        <v>195</v>
      </c>
      <c r="B200" s="6" t="s">
        <v>6326</v>
      </c>
      <c r="C200" s="15">
        <v>35755.58</v>
      </c>
    </row>
    <row r="201" spans="1:3" x14ac:dyDescent="0.25">
      <c r="A201" s="2">
        <f t="shared" si="3"/>
        <v>196</v>
      </c>
      <c r="B201" s="6" t="s">
        <v>6327</v>
      </c>
      <c r="C201" s="15">
        <v>35687.83</v>
      </c>
    </row>
    <row r="202" spans="1:3" ht="15.75" customHeight="1" x14ac:dyDescent="0.25">
      <c r="A202" s="2">
        <f t="shared" si="3"/>
        <v>197</v>
      </c>
      <c r="B202" s="6" t="s">
        <v>6328</v>
      </c>
      <c r="C202" s="15">
        <v>37475.339999999997</v>
      </c>
    </row>
    <row r="203" spans="1:3" x14ac:dyDescent="0.25">
      <c r="A203" s="2">
        <f t="shared" si="3"/>
        <v>198</v>
      </c>
      <c r="B203" s="6" t="s">
        <v>6329</v>
      </c>
      <c r="C203" s="15">
        <v>81482.19</v>
      </c>
    </row>
    <row r="204" spans="1:3" x14ac:dyDescent="0.25">
      <c r="A204" s="2">
        <f t="shared" si="3"/>
        <v>199</v>
      </c>
      <c r="B204" s="6" t="s">
        <v>6330</v>
      </c>
      <c r="C204" s="15">
        <v>69028.009999999995</v>
      </c>
    </row>
    <row r="205" spans="1:3" x14ac:dyDescent="0.25">
      <c r="A205" s="2">
        <f t="shared" si="3"/>
        <v>200</v>
      </c>
      <c r="B205" s="6" t="s">
        <v>6331</v>
      </c>
      <c r="C205" s="15">
        <v>36522.78</v>
      </c>
    </row>
    <row r="206" spans="1:3" x14ac:dyDescent="0.25">
      <c r="A206" s="2">
        <f t="shared" si="3"/>
        <v>201</v>
      </c>
      <c r="B206" s="6" t="s">
        <v>6332</v>
      </c>
      <c r="C206" s="15">
        <v>263636.74</v>
      </c>
    </row>
    <row r="207" spans="1:3" x14ac:dyDescent="0.25">
      <c r="A207" s="2">
        <f t="shared" si="3"/>
        <v>202</v>
      </c>
      <c r="B207" s="6" t="s">
        <v>6333</v>
      </c>
      <c r="C207" s="15">
        <v>71530.12</v>
      </c>
    </row>
    <row r="208" spans="1:3" x14ac:dyDescent="0.25">
      <c r="A208" s="2">
        <f t="shared" si="3"/>
        <v>203</v>
      </c>
      <c r="B208" s="6" t="s">
        <v>6334</v>
      </c>
      <c r="C208" s="15">
        <v>9671.0400000000009</v>
      </c>
    </row>
    <row r="209" spans="1:3" x14ac:dyDescent="0.25">
      <c r="A209" s="2">
        <f t="shared" si="3"/>
        <v>204</v>
      </c>
      <c r="B209" s="6" t="s">
        <v>6335</v>
      </c>
      <c r="C209" s="15">
        <v>62280.27</v>
      </c>
    </row>
    <row r="210" spans="1:3" x14ac:dyDescent="0.25">
      <c r="A210" s="2">
        <f t="shared" si="3"/>
        <v>205</v>
      </c>
      <c r="B210" s="6" t="s">
        <v>6336</v>
      </c>
      <c r="C210" s="15">
        <v>29106.82</v>
      </c>
    </row>
    <row r="211" spans="1:3" x14ac:dyDescent="0.25">
      <c r="A211" s="2">
        <f t="shared" si="3"/>
        <v>206</v>
      </c>
      <c r="B211" s="6" t="s">
        <v>6337</v>
      </c>
      <c r="C211" s="15">
        <v>33454.14</v>
      </c>
    </row>
    <row r="212" spans="1:3" x14ac:dyDescent="0.25">
      <c r="A212" s="2">
        <f t="shared" si="3"/>
        <v>207</v>
      </c>
      <c r="B212" s="6" t="s">
        <v>6338</v>
      </c>
      <c r="C212" s="15">
        <v>74253.66</v>
      </c>
    </row>
    <row r="213" spans="1:3" x14ac:dyDescent="0.25">
      <c r="A213" s="2">
        <f t="shared" si="3"/>
        <v>208</v>
      </c>
      <c r="B213" s="6" t="s">
        <v>6339</v>
      </c>
      <c r="C213" s="15">
        <v>38404.11</v>
      </c>
    </row>
    <row r="214" spans="1:3" x14ac:dyDescent="0.25">
      <c r="A214" s="2">
        <f t="shared" si="3"/>
        <v>209</v>
      </c>
      <c r="B214" s="6" t="s">
        <v>6340</v>
      </c>
      <c r="C214" s="15">
        <v>56647.12</v>
      </c>
    </row>
    <row r="215" spans="1:3" x14ac:dyDescent="0.25">
      <c r="A215" s="2">
        <f t="shared" si="3"/>
        <v>210</v>
      </c>
      <c r="B215" s="6" t="s">
        <v>6341</v>
      </c>
      <c r="C215" s="15">
        <v>169302.63</v>
      </c>
    </row>
    <row r="216" spans="1:3" x14ac:dyDescent="0.25">
      <c r="A216" s="2">
        <f t="shared" si="3"/>
        <v>211</v>
      </c>
      <c r="B216" s="6" t="s">
        <v>6342</v>
      </c>
      <c r="C216" s="15">
        <v>33331.800000000003</v>
      </c>
    </row>
    <row r="217" spans="1:3" x14ac:dyDescent="0.25">
      <c r="A217" s="2">
        <f t="shared" si="3"/>
        <v>212</v>
      </c>
      <c r="B217" s="6" t="s">
        <v>6343</v>
      </c>
      <c r="C217" s="15">
        <v>130622.67</v>
      </c>
    </row>
    <row r="218" spans="1:3" x14ac:dyDescent="0.25">
      <c r="A218" s="2">
        <f t="shared" si="3"/>
        <v>213</v>
      </c>
      <c r="B218" s="6" t="s">
        <v>6344</v>
      </c>
      <c r="C218" s="15">
        <v>31678.37</v>
      </c>
    </row>
    <row r="219" spans="1:3" x14ac:dyDescent="0.25">
      <c r="A219" s="2">
        <f t="shared" si="3"/>
        <v>214</v>
      </c>
      <c r="B219" s="6" t="s">
        <v>6345</v>
      </c>
      <c r="C219" s="15">
        <v>18117.28</v>
      </c>
    </row>
    <row r="220" spans="1:3" x14ac:dyDescent="0.25">
      <c r="A220" s="2">
        <f t="shared" si="3"/>
        <v>215</v>
      </c>
      <c r="B220" s="6" t="s">
        <v>6346</v>
      </c>
      <c r="C220" s="15">
        <v>19462.57</v>
      </c>
    </row>
    <row r="221" spans="1:3" x14ac:dyDescent="0.25">
      <c r="A221" s="2">
        <f t="shared" si="3"/>
        <v>216</v>
      </c>
      <c r="B221" s="6" t="s">
        <v>6347</v>
      </c>
      <c r="C221" s="15">
        <v>33601.35</v>
      </c>
    </row>
    <row r="222" spans="1:3" x14ac:dyDescent="0.25">
      <c r="A222" s="2">
        <f t="shared" si="3"/>
        <v>217</v>
      </c>
      <c r="B222" s="6" t="s">
        <v>6348</v>
      </c>
      <c r="C222" s="15">
        <v>64630.76</v>
      </c>
    </row>
    <row r="223" spans="1:3" x14ac:dyDescent="0.25">
      <c r="A223" s="2">
        <f t="shared" si="3"/>
        <v>218</v>
      </c>
      <c r="B223" s="6" t="s">
        <v>6349</v>
      </c>
      <c r="C223" s="15">
        <v>103799.67</v>
      </c>
    </row>
    <row r="224" spans="1:3" x14ac:dyDescent="0.25">
      <c r="A224" s="2">
        <f t="shared" si="3"/>
        <v>219</v>
      </c>
      <c r="B224" s="6" t="s">
        <v>6350</v>
      </c>
      <c r="C224" s="15">
        <v>37636.870000000003</v>
      </c>
    </row>
    <row r="225" spans="3:3" x14ac:dyDescent="0.25">
      <c r="C225" s="16">
        <f>SUM(C6:C224)</f>
        <v>12937787.429999992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2"/>
  <sheetViews>
    <sheetView workbookViewId="0">
      <selection activeCell="B5" sqref="B5"/>
    </sheetView>
  </sheetViews>
  <sheetFormatPr defaultRowHeight="15.75" x14ac:dyDescent="0.25"/>
  <cols>
    <col min="1" max="1" width="12.140625" style="8" customWidth="1"/>
    <col min="2" max="2" width="81.85546875" style="8" customWidth="1"/>
    <col min="3" max="3" width="21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29</v>
      </c>
      <c r="B4" s="33" t="s">
        <v>12529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6351</v>
      </c>
      <c r="C6" s="15">
        <v>37615.51</v>
      </c>
    </row>
    <row r="7" spans="1:3" x14ac:dyDescent="0.25">
      <c r="A7" s="2">
        <f>A6+1</f>
        <v>2</v>
      </c>
      <c r="B7" s="6" t="s">
        <v>6352</v>
      </c>
      <c r="C7" s="15">
        <v>36478.43</v>
      </c>
    </row>
    <row r="8" spans="1:3" x14ac:dyDescent="0.25">
      <c r="A8" s="2">
        <f t="shared" ref="A8:A71" si="0">A7+1</f>
        <v>3</v>
      </c>
      <c r="B8" s="6" t="s">
        <v>6353</v>
      </c>
      <c r="C8" s="15">
        <v>100772.96</v>
      </c>
    </row>
    <row r="9" spans="1:3" x14ac:dyDescent="0.25">
      <c r="A9" s="2">
        <f t="shared" si="0"/>
        <v>4</v>
      </c>
      <c r="B9" s="6" t="s">
        <v>6354</v>
      </c>
      <c r="C9" s="15">
        <v>37641.21</v>
      </c>
    </row>
    <row r="10" spans="1:3" x14ac:dyDescent="0.25">
      <c r="A10" s="2">
        <f t="shared" si="0"/>
        <v>5</v>
      </c>
      <c r="B10" s="6" t="s">
        <v>6355</v>
      </c>
      <c r="C10" s="15">
        <v>38818.120000000003</v>
      </c>
    </row>
    <row r="11" spans="1:3" x14ac:dyDescent="0.25">
      <c r="A11" s="2">
        <f t="shared" si="0"/>
        <v>6</v>
      </c>
      <c r="B11" s="6" t="s">
        <v>6356</v>
      </c>
      <c r="C11" s="15">
        <v>71828.070000000007</v>
      </c>
    </row>
    <row r="12" spans="1:3" x14ac:dyDescent="0.25">
      <c r="A12" s="2">
        <f t="shared" si="0"/>
        <v>7</v>
      </c>
      <c r="B12" s="6" t="s">
        <v>6357</v>
      </c>
      <c r="C12" s="15">
        <v>70122.86</v>
      </c>
    </row>
    <row r="13" spans="1:3" x14ac:dyDescent="0.25">
      <c r="A13" s="2">
        <f t="shared" si="0"/>
        <v>8</v>
      </c>
      <c r="B13" s="6" t="s">
        <v>6358</v>
      </c>
      <c r="C13" s="15">
        <v>118855.64</v>
      </c>
    </row>
    <row r="14" spans="1:3" x14ac:dyDescent="0.25">
      <c r="A14" s="2">
        <f t="shared" si="0"/>
        <v>9</v>
      </c>
      <c r="B14" s="6" t="s">
        <v>6359</v>
      </c>
      <c r="C14" s="15">
        <v>52096.18</v>
      </c>
    </row>
    <row r="15" spans="1:3" x14ac:dyDescent="0.25">
      <c r="A15" s="2">
        <f t="shared" si="0"/>
        <v>10</v>
      </c>
      <c r="B15" s="6" t="s">
        <v>6360</v>
      </c>
      <c r="C15" s="15">
        <v>34145.07</v>
      </c>
    </row>
    <row r="16" spans="1:3" x14ac:dyDescent="0.25">
      <c r="A16" s="2">
        <f t="shared" si="0"/>
        <v>11</v>
      </c>
      <c r="B16" s="6" t="s">
        <v>6361</v>
      </c>
      <c r="C16" s="15">
        <v>37724.19</v>
      </c>
    </row>
    <row r="17" spans="1:3" x14ac:dyDescent="0.25">
      <c r="A17" s="2">
        <f t="shared" si="0"/>
        <v>12</v>
      </c>
      <c r="B17" s="6" t="s">
        <v>6362</v>
      </c>
      <c r="C17" s="15">
        <v>36402.49</v>
      </c>
    </row>
    <row r="18" spans="1:3" x14ac:dyDescent="0.25">
      <c r="A18" s="2">
        <f t="shared" si="0"/>
        <v>13</v>
      </c>
      <c r="B18" s="6" t="s">
        <v>6363</v>
      </c>
      <c r="C18" s="15">
        <v>70152.09</v>
      </c>
    </row>
    <row r="19" spans="1:3" x14ac:dyDescent="0.25">
      <c r="A19" s="2">
        <f t="shared" si="0"/>
        <v>14</v>
      </c>
      <c r="B19" s="6" t="s">
        <v>6364</v>
      </c>
      <c r="C19" s="15">
        <v>36466.410000000003</v>
      </c>
    </row>
    <row r="20" spans="1:3" x14ac:dyDescent="0.25">
      <c r="A20" s="2">
        <f t="shared" si="0"/>
        <v>15</v>
      </c>
      <c r="B20" s="6" t="s">
        <v>6365</v>
      </c>
      <c r="C20" s="15">
        <v>59434.99</v>
      </c>
    </row>
    <row r="21" spans="1:3" x14ac:dyDescent="0.25">
      <c r="A21" s="2">
        <f t="shared" si="0"/>
        <v>16</v>
      </c>
      <c r="B21" s="6" t="s">
        <v>6366</v>
      </c>
      <c r="C21" s="15">
        <v>40208.120000000003</v>
      </c>
    </row>
    <row r="22" spans="1:3" x14ac:dyDescent="0.25">
      <c r="A22" s="2">
        <f t="shared" si="0"/>
        <v>17</v>
      </c>
      <c r="B22" s="6" t="s">
        <v>6367</v>
      </c>
      <c r="C22" s="15">
        <v>16943.3</v>
      </c>
    </row>
    <row r="23" spans="1:3" x14ac:dyDescent="0.25">
      <c r="A23" s="2">
        <f t="shared" si="0"/>
        <v>18</v>
      </c>
      <c r="B23" s="6" t="s">
        <v>6368</v>
      </c>
      <c r="C23" s="15">
        <v>75349.070000000007</v>
      </c>
    </row>
    <row r="24" spans="1:3" x14ac:dyDescent="0.25">
      <c r="A24" s="2">
        <f t="shared" si="0"/>
        <v>19</v>
      </c>
      <c r="B24" s="6" t="s">
        <v>6369</v>
      </c>
      <c r="C24" s="15">
        <v>33673.96</v>
      </c>
    </row>
    <row r="25" spans="1:3" x14ac:dyDescent="0.25">
      <c r="A25" s="2">
        <f t="shared" si="0"/>
        <v>20</v>
      </c>
      <c r="B25" s="6" t="s">
        <v>6370</v>
      </c>
      <c r="C25" s="15">
        <v>62812.15</v>
      </c>
    </row>
    <row r="26" spans="1:3" x14ac:dyDescent="0.25">
      <c r="A26" s="2">
        <f t="shared" si="0"/>
        <v>21</v>
      </c>
      <c r="B26" s="6" t="s">
        <v>6371</v>
      </c>
      <c r="C26" s="15">
        <v>60322.64</v>
      </c>
    </row>
    <row r="27" spans="1:3" x14ac:dyDescent="0.25">
      <c r="A27" s="2">
        <f t="shared" si="0"/>
        <v>22</v>
      </c>
      <c r="B27" s="6" t="s">
        <v>6372</v>
      </c>
      <c r="C27" s="15">
        <v>116451.09</v>
      </c>
    </row>
    <row r="28" spans="1:3" x14ac:dyDescent="0.25">
      <c r="A28" s="2">
        <f t="shared" si="0"/>
        <v>23</v>
      </c>
      <c r="B28" s="6" t="s">
        <v>6373</v>
      </c>
      <c r="C28" s="15">
        <v>34494.31</v>
      </c>
    </row>
    <row r="29" spans="1:3" x14ac:dyDescent="0.25">
      <c r="A29" s="2">
        <f t="shared" si="0"/>
        <v>24</v>
      </c>
      <c r="B29" s="6" t="s">
        <v>6374</v>
      </c>
      <c r="C29" s="15">
        <v>58875.88</v>
      </c>
    </row>
    <row r="30" spans="1:3" x14ac:dyDescent="0.25">
      <c r="A30" s="2">
        <f t="shared" si="0"/>
        <v>25</v>
      </c>
      <c r="B30" s="6" t="s">
        <v>6375</v>
      </c>
      <c r="C30" s="15">
        <v>36632.35</v>
      </c>
    </row>
    <row r="31" spans="1:3" x14ac:dyDescent="0.25">
      <c r="A31" s="2">
        <f t="shared" si="0"/>
        <v>26</v>
      </c>
      <c r="B31" s="6" t="s">
        <v>6376</v>
      </c>
      <c r="C31" s="15">
        <v>44446.65</v>
      </c>
    </row>
    <row r="32" spans="1:3" x14ac:dyDescent="0.25">
      <c r="A32" s="2">
        <f t="shared" si="0"/>
        <v>27</v>
      </c>
      <c r="B32" s="6" t="s">
        <v>6377</v>
      </c>
      <c r="C32" s="15">
        <v>35941.47</v>
      </c>
    </row>
    <row r="33" spans="1:3" x14ac:dyDescent="0.25">
      <c r="A33" s="2">
        <f t="shared" si="0"/>
        <v>28</v>
      </c>
      <c r="B33" s="6" t="s">
        <v>6378</v>
      </c>
      <c r="C33" s="15">
        <v>37686.230000000003</v>
      </c>
    </row>
    <row r="34" spans="1:3" x14ac:dyDescent="0.25">
      <c r="A34" s="2">
        <f t="shared" si="0"/>
        <v>29</v>
      </c>
      <c r="B34" s="6" t="s">
        <v>6379</v>
      </c>
      <c r="C34" s="15">
        <v>36232.550000000003</v>
      </c>
    </row>
    <row r="35" spans="1:3" x14ac:dyDescent="0.25">
      <c r="A35" s="2">
        <f t="shared" si="0"/>
        <v>30</v>
      </c>
      <c r="B35" s="6" t="s">
        <v>6380</v>
      </c>
      <c r="C35" s="15">
        <v>5187.66</v>
      </c>
    </row>
    <row r="36" spans="1:3" x14ac:dyDescent="0.25">
      <c r="A36" s="2">
        <f t="shared" si="0"/>
        <v>31</v>
      </c>
      <c r="B36" s="6" t="s">
        <v>6381</v>
      </c>
      <c r="C36" s="15">
        <v>53422.04</v>
      </c>
    </row>
    <row r="37" spans="1:3" x14ac:dyDescent="0.25">
      <c r="A37" s="2">
        <f t="shared" si="0"/>
        <v>32</v>
      </c>
      <c r="B37" s="6" t="s">
        <v>6382</v>
      </c>
      <c r="C37" s="15">
        <v>35790.449999999997</v>
      </c>
    </row>
    <row r="38" spans="1:3" x14ac:dyDescent="0.25">
      <c r="A38" s="2">
        <f t="shared" si="0"/>
        <v>33</v>
      </c>
      <c r="B38" s="6" t="s">
        <v>6383</v>
      </c>
      <c r="C38" s="15">
        <v>35528.22</v>
      </c>
    </row>
    <row r="39" spans="1:3" x14ac:dyDescent="0.25">
      <c r="A39" s="2">
        <f t="shared" si="0"/>
        <v>34</v>
      </c>
      <c r="B39" s="6" t="s">
        <v>6384</v>
      </c>
      <c r="C39" s="15">
        <v>36018.699999999997</v>
      </c>
    </row>
    <row r="40" spans="1:3" x14ac:dyDescent="0.25">
      <c r="A40" s="2">
        <f t="shared" si="0"/>
        <v>35</v>
      </c>
      <c r="B40" s="6" t="s">
        <v>6385</v>
      </c>
      <c r="C40" s="15">
        <v>47282.65</v>
      </c>
    </row>
    <row r="41" spans="1:3" x14ac:dyDescent="0.25">
      <c r="A41" s="2">
        <f t="shared" si="0"/>
        <v>36</v>
      </c>
      <c r="B41" s="6" t="s">
        <v>6386</v>
      </c>
      <c r="C41" s="15">
        <v>110111.67</v>
      </c>
    </row>
    <row r="42" spans="1:3" x14ac:dyDescent="0.25">
      <c r="A42" s="2">
        <f t="shared" si="0"/>
        <v>37</v>
      </c>
      <c r="B42" s="6" t="s">
        <v>6387</v>
      </c>
      <c r="C42" s="15">
        <v>69911.570000000007</v>
      </c>
    </row>
    <row r="43" spans="1:3" x14ac:dyDescent="0.25">
      <c r="A43" s="2">
        <f t="shared" si="0"/>
        <v>38</v>
      </c>
      <c r="B43" s="6" t="s">
        <v>6388</v>
      </c>
      <c r="C43" s="15">
        <v>61772.63</v>
      </c>
    </row>
    <row r="44" spans="1:3" x14ac:dyDescent="0.25">
      <c r="A44" s="2">
        <f t="shared" si="0"/>
        <v>39</v>
      </c>
      <c r="B44" s="6" t="s">
        <v>6389</v>
      </c>
      <c r="C44" s="15">
        <v>62158.23</v>
      </c>
    </row>
    <row r="45" spans="1:3" x14ac:dyDescent="0.25">
      <c r="A45" s="2">
        <f t="shared" si="0"/>
        <v>40</v>
      </c>
      <c r="B45" s="6" t="s">
        <v>6390</v>
      </c>
      <c r="C45" s="15">
        <v>33080.83</v>
      </c>
    </row>
    <row r="46" spans="1:3" x14ac:dyDescent="0.25">
      <c r="A46" s="2">
        <f t="shared" si="0"/>
        <v>41</v>
      </c>
      <c r="B46" s="6" t="s">
        <v>6391</v>
      </c>
      <c r="C46" s="15">
        <v>53581.02</v>
      </c>
    </row>
    <row r="47" spans="1:3" x14ac:dyDescent="0.25">
      <c r="A47" s="2">
        <f t="shared" si="0"/>
        <v>42</v>
      </c>
      <c r="B47" s="6" t="s">
        <v>6392</v>
      </c>
      <c r="C47" s="15">
        <v>110046.18</v>
      </c>
    </row>
    <row r="48" spans="1:3" x14ac:dyDescent="0.25">
      <c r="A48" s="2">
        <f t="shared" si="0"/>
        <v>43</v>
      </c>
      <c r="B48" s="6" t="s">
        <v>6393</v>
      </c>
      <c r="C48" s="15">
        <v>33176.81</v>
      </c>
    </row>
    <row r="49" spans="1:13" x14ac:dyDescent="0.25">
      <c r="A49" s="2">
        <f t="shared" si="0"/>
        <v>44</v>
      </c>
      <c r="B49" s="6" t="s">
        <v>6394</v>
      </c>
      <c r="C49" s="15">
        <v>76448.44</v>
      </c>
    </row>
    <row r="50" spans="1:13" x14ac:dyDescent="0.25">
      <c r="A50" s="2">
        <f t="shared" si="0"/>
        <v>45</v>
      </c>
      <c r="B50" s="6" t="s">
        <v>6395</v>
      </c>
      <c r="C50" s="15">
        <v>56726.66</v>
      </c>
    </row>
    <row r="51" spans="1:13" x14ac:dyDescent="0.25">
      <c r="A51" s="2">
        <f t="shared" si="0"/>
        <v>46</v>
      </c>
      <c r="B51" s="6" t="s">
        <v>6396</v>
      </c>
      <c r="C51" s="15">
        <v>80535.789999999994</v>
      </c>
    </row>
    <row r="52" spans="1:13" x14ac:dyDescent="0.25">
      <c r="A52" s="2">
        <f t="shared" si="0"/>
        <v>47</v>
      </c>
      <c r="B52" s="6" t="s">
        <v>6397</v>
      </c>
      <c r="C52" s="15">
        <v>67702.44</v>
      </c>
      <c r="G52" s="24"/>
      <c r="H52" s="24"/>
      <c r="I52" s="24"/>
      <c r="J52" s="24"/>
      <c r="K52" s="24"/>
      <c r="L52" s="24"/>
      <c r="M52" s="24"/>
    </row>
    <row r="53" spans="1:13" x14ac:dyDescent="0.25">
      <c r="A53" s="2">
        <f t="shared" si="0"/>
        <v>48</v>
      </c>
      <c r="B53" s="6" t="s">
        <v>6398</v>
      </c>
      <c r="C53" s="15">
        <v>37377.160000000003</v>
      </c>
    </row>
    <row r="54" spans="1:13" x14ac:dyDescent="0.25">
      <c r="A54" s="2">
        <f t="shared" si="0"/>
        <v>49</v>
      </c>
      <c r="B54" s="6" t="s">
        <v>6399</v>
      </c>
      <c r="C54" s="15">
        <v>35818.07</v>
      </c>
    </row>
    <row r="55" spans="1:13" x14ac:dyDescent="0.25">
      <c r="A55" s="2">
        <f t="shared" si="0"/>
        <v>50</v>
      </c>
      <c r="B55" s="6" t="s">
        <v>6400</v>
      </c>
      <c r="C55" s="15">
        <v>128731.79</v>
      </c>
    </row>
    <row r="56" spans="1:13" x14ac:dyDescent="0.25">
      <c r="A56" s="2">
        <f t="shared" si="0"/>
        <v>51</v>
      </c>
      <c r="B56" s="6" t="s">
        <v>6401</v>
      </c>
      <c r="C56" s="15">
        <v>72415.88</v>
      </c>
    </row>
    <row r="57" spans="1:13" x14ac:dyDescent="0.25">
      <c r="A57" s="2">
        <f t="shared" si="0"/>
        <v>52</v>
      </c>
      <c r="B57" s="6" t="s">
        <v>6402</v>
      </c>
      <c r="C57" s="15">
        <v>55092.52</v>
      </c>
    </row>
    <row r="58" spans="1:13" x14ac:dyDescent="0.25">
      <c r="A58" s="2">
        <f t="shared" si="0"/>
        <v>53</v>
      </c>
      <c r="B58" s="6" t="s">
        <v>6403</v>
      </c>
      <c r="C58" s="15">
        <v>185674.06</v>
      </c>
    </row>
    <row r="59" spans="1:13" x14ac:dyDescent="0.25">
      <c r="A59" s="2">
        <f t="shared" si="0"/>
        <v>54</v>
      </c>
      <c r="B59" s="6" t="s">
        <v>6404</v>
      </c>
      <c r="C59" s="15">
        <v>62877.91</v>
      </c>
    </row>
    <row r="60" spans="1:13" x14ac:dyDescent="0.25">
      <c r="A60" s="2">
        <f t="shared" si="0"/>
        <v>55</v>
      </c>
      <c r="B60" s="6" t="s">
        <v>6405</v>
      </c>
      <c r="C60" s="15">
        <v>34571.730000000003</v>
      </c>
    </row>
    <row r="61" spans="1:13" x14ac:dyDescent="0.25">
      <c r="A61" s="2">
        <f t="shared" si="0"/>
        <v>56</v>
      </c>
      <c r="B61" s="6" t="s">
        <v>6406</v>
      </c>
      <c r="C61" s="15">
        <v>40831.279999999999</v>
      </c>
    </row>
    <row r="62" spans="1:13" x14ac:dyDescent="0.25">
      <c r="A62" s="2">
        <f t="shared" si="0"/>
        <v>57</v>
      </c>
      <c r="B62" s="6" t="s">
        <v>6407</v>
      </c>
      <c r="C62" s="15">
        <v>37547.68</v>
      </c>
    </row>
    <row r="63" spans="1:13" x14ac:dyDescent="0.25">
      <c r="A63" s="2">
        <f t="shared" si="0"/>
        <v>58</v>
      </c>
      <c r="B63" s="6" t="s">
        <v>6408</v>
      </c>
      <c r="C63" s="15">
        <v>61493.89</v>
      </c>
    </row>
    <row r="64" spans="1:13" x14ac:dyDescent="0.25">
      <c r="A64" s="2">
        <f t="shared" si="0"/>
        <v>59</v>
      </c>
      <c r="B64" s="6" t="s">
        <v>6409</v>
      </c>
      <c r="C64" s="15">
        <v>35906.559999999998</v>
      </c>
    </row>
    <row r="65" spans="1:3" x14ac:dyDescent="0.25">
      <c r="A65" s="2">
        <f t="shared" si="0"/>
        <v>60</v>
      </c>
      <c r="B65" s="6" t="s">
        <v>6410</v>
      </c>
      <c r="C65" s="15">
        <v>37632.879999999997</v>
      </c>
    </row>
    <row r="66" spans="1:3" x14ac:dyDescent="0.25">
      <c r="A66" s="2">
        <f t="shared" si="0"/>
        <v>61</v>
      </c>
      <c r="B66" s="6" t="s">
        <v>6411</v>
      </c>
      <c r="C66" s="15">
        <v>42475.57</v>
      </c>
    </row>
    <row r="67" spans="1:3" x14ac:dyDescent="0.25">
      <c r="A67" s="2">
        <f t="shared" si="0"/>
        <v>62</v>
      </c>
      <c r="B67" s="6" t="s">
        <v>6412</v>
      </c>
      <c r="C67" s="15">
        <v>37663.46</v>
      </c>
    </row>
    <row r="68" spans="1:3" x14ac:dyDescent="0.25">
      <c r="A68" s="2">
        <f t="shared" si="0"/>
        <v>63</v>
      </c>
      <c r="B68" s="6" t="s">
        <v>6413</v>
      </c>
      <c r="C68" s="15">
        <v>72417.759999999995</v>
      </c>
    </row>
    <row r="69" spans="1:3" x14ac:dyDescent="0.25">
      <c r="A69" s="2">
        <f t="shared" si="0"/>
        <v>64</v>
      </c>
      <c r="B69" s="6" t="s">
        <v>6414</v>
      </c>
      <c r="C69" s="15">
        <v>34077.089999999997</v>
      </c>
    </row>
    <row r="70" spans="1:3" x14ac:dyDescent="0.25">
      <c r="A70" s="2">
        <f t="shared" si="0"/>
        <v>65</v>
      </c>
      <c r="B70" s="6" t="s">
        <v>6415</v>
      </c>
      <c r="C70" s="15">
        <v>61586.8</v>
      </c>
    </row>
    <row r="71" spans="1:3" x14ac:dyDescent="0.25">
      <c r="A71" s="2">
        <f t="shared" si="0"/>
        <v>66</v>
      </c>
      <c r="B71" s="6" t="s">
        <v>6416</v>
      </c>
      <c r="C71" s="15">
        <v>17289.939999999999</v>
      </c>
    </row>
    <row r="72" spans="1:3" x14ac:dyDescent="0.25">
      <c r="A72" s="2">
        <f t="shared" ref="A72:A135" si="1">A71+1</f>
        <v>67</v>
      </c>
      <c r="B72" s="6" t="s">
        <v>6417</v>
      </c>
      <c r="C72" s="15">
        <v>28300</v>
      </c>
    </row>
    <row r="73" spans="1:3" x14ac:dyDescent="0.25">
      <c r="A73" s="2">
        <f t="shared" si="1"/>
        <v>68</v>
      </c>
      <c r="B73" s="6" t="s">
        <v>6418</v>
      </c>
      <c r="C73" s="15">
        <v>111620.48</v>
      </c>
    </row>
    <row r="74" spans="1:3" x14ac:dyDescent="0.25">
      <c r="A74" s="2">
        <f t="shared" si="1"/>
        <v>69</v>
      </c>
      <c r="B74" s="6" t="s">
        <v>6419</v>
      </c>
      <c r="C74" s="15">
        <v>81765.86</v>
      </c>
    </row>
    <row r="75" spans="1:3" x14ac:dyDescent="0.25">
      <c r="A75" s="2">
        <f t="shared" si="1"/>
        <v>70</v>
      </c>
      <c r="B75" s="6" t="s">
        <v>6420</v>
      </c>
      <c r="C75" s="15">
        <v>61801.04</v>
      </c>
    </row>
    <row r="76" spans="1:3" x14ac:dyDescent="0.25">
      <c r="A76" s="2">
        <f t="shared" si="1"/>
        <v>71</v>
      </c>
      <c r="B76" s="6" t="s">
        <v>6421</v>
      </c>
      <c r="C76" s="15">
        <v>64605.75</v>
      </c>
    </row>
    <row r="77" spans="1:3" x14ac:dyDescent="0.25">
      <c r="A77" s="2">
        <f t="shared" si="1"/>
        <v>72</v>
      </c>
      <c r="B77" s="6" t="s">
        <v>6422</v>
      </c>
      <c r="C77" s="15">
        <v>80131.070000000007</v>
      </c>
    </row>
    <row r="78" spans="1:3" x14ac:dyDescent="0.25">
      <c r="A78" s="2">
        <f t="shared" si="1"/>
        <v>73</v>
      </c>
      <c r="B78" s="6" t="s">
        <v>6423</v>
      </c>
      <c r="C78" s="15">
        <v>63372.15</v>
      </c>
    </row>
    <row r="79" spans="1:3" x14ac:dyDescent="0.25">
      <c r="A79" s="2">
        <f t="shared" si="1"/>
        <v>74</v>
      </c>
      <c r="B79" s="6" t="s">
        <v>6424</v>
      </c>
      <c r="C79" s="15">
        <v>37645.760000000002</v>
      </c>
    </row>
    <row r="80" spans="1:3" x14ac:dyDescent="0.25">
      <c r="A80" s="2">
        <f t="shared" si="1"/>
        <v>75</v>
      </c>
      <c r="B80" s="6" t="s">
        <v>6425</v>
      </c>
      <c r="C80" s="15">
        <v>36421.61</v>
      </c>
    </row>
    <row r="81" spans="1:3" x14ac:dyDescent="0.25">
      <c r="A81" s="2">
        <f t="shared" si="1"/>
        <v>76</v>
      </c>
      <c r="B81" s="6" t="s">
        <v>6426</v>
      </c>
      <c r="C81" s="15">
        <v>39218.92</v>
      </c>
    </row>
    <row r="82" spans="1:3" x14ac:dyDescent="0.25">
      <c r="A82" s="2">
        <f t="shared" si="1"/>
        <v>77</v>
      </c>
      <c r="B82" s="6" t="s">
        <v>6427</v>
      </c>
      <c r="C82" s="15">
        <v>30939.21</v>
      </c>
    </row>
    <row r="83" spans="1:3" x14ac:dyDescent="0.25">
      <c r="A83" s="2">
        <f t="shared" si="1"/>
        <v>78</v>
      </c>
      <c r="B83" s="6" t="s">
        <v>6428</v>
      </c>
      <c r="C83" s="15">
        <v>77546.92</v>
      </c>
    </row>
    <row r="84" spans="1:3" x14ac:dyDescent="0.25">
      <c r="A84" s="2">
        <f t="shared" si="1"/>
        <v>79</v>
      </c>
      <c r="B84" s="6" t="s">
        <v>6429</v>
      </c>
      <c r="C84" s="15">
        <v>35788.42</v>
      </c>
    </row>
    <row r="85" spans="1:3" x14ac:dyDescent="0.25">
      <c r="A85" s="2">
        <f t="shared" si="1"/>
        <v>80</v>
      </c>
      <c r="B85" s="6" t="s">
        <v>6430</v>
      </c>
      <c r="C85" s="15">
        <v>62296.85</v>
      </c>
    </row>
    <row r="86" spans="1:3" x14ac:dyDescent="0.25">
      <c r="A86" s="2">
        <f t="shared" si="1"/>
        <v>81</v>
      </c>
      <c r="B86" s="6" t="s">
        <v>6431</v>
      </c>
      <c r="C86" s="15">
        <v>30000</v>
      </c>
    </row>
    <row r="87" spans="1:3" x14ac:dyDescent="0.25">
      <c r="A87" s="2">
        <f t="shared" si="1"/>
        <v>82</v>
      </c>
      <c r="B87" s="6" t="s">
        <v>6432</v>
      </c>
      <c r="C87" s="15">
        <v>36410.300000000003</v>
      </c>
    </row>
    <row r="88" spans="1:3" x14ac:dyDescent="0.25">
      <c r="A88" s="2">
        <f t="shared" si="1"/>
        <v>83</v>
      </c>
      <c r="B88" s="6" t="s">
        <v>6433</v>
      </c>
      <c r="C88" s="15">
        <v>131610.4</v>
      </c>
    </row>
    <row r="89" spans="1:3" x14ac:dyDescent="0.25">
      <c r="A89" s="2">
        <f t="shared" si="1"/>
        <v>84</v>
      </c>
      <c r="B89" s="6" t="s">
        <v>6434</v>
      </c>
      <c r="C89" s="15">
        <v>1409.14</v>
      </c>
    </row>
    <row r="90" spans="1:3" x14ac:dyDescent="0.25">
      <c r="A90" s="2">
        <f t="shared" si="1"/>
        <v>85</v>
      </c>
      <c r="B90" s="6" t="s">
        <v>6435</v>
      </c>
      <c r="C90" s="15">
        <v>185037.83</v>
      </c>
    </row>
    <row r="91" spans="1:3" x14ac:dyDescent="0.25">
      <c r="A91" s="2">
        <f t="shared" si="1"/>
        <v>86</v>
      </c>
      <c r="B91" s="6" t="s">
        <v>6436</v>
      </c>
      <c r="C91" s="15">
        <v>69879.360000000001</v>
      </c>
    </row>
    <row r="92" spans="1:3" x14ac:dyDescent="0.25">
      <c r="A92" s="2">
        <f t="shared" si="1"/>
        <v>87</v>
      </c>
      <c r="B92" s="6" t="s">
        <v>6437</v>
      </c>
      <c r="C92" s="15">
        <v>186405.74</v>
      </c>
    </row>
    <row r="93" spans="1:3" x14ac:dyDescent="0.25">
      <c r="A93" s="2">
        <f t="shared" si="1"/>
        <v>88</v>
      </c>
      <c r="B93" s="6" t="s">
        <v>6438</v>
      </c>
      <c r="C93" s="15">
        <v>36670.86</v>
      </c>
    </row>
    <row r="94" spans="1:3" x14ac:dyDescent="0.25">
      <c r="A94" s="2">
        <f t="shared" si="1"/>
        <v>89</v>
      </c>
      <c r="B94" s="6" t="s">
        <v>6439</v>
      </c>
      <c r="C94" s="15">
        <v>37656.44</v>
      </c>
    </row>
    <row r="95" spans="1:3" x14ac:dyDescent="0.25">
      <c r="A95" s="2">
        <f t="shared" si="1"/>
        <v>90</v>
      </c>
      <c r="B95" s="6" t="s">
        <v>6440</v>
      </c>
      <c r="C95" s="15">
        <v>58987.11</v>
      </c>
    </row>
    <row r="96" spans="1:3" x14ac:dyDescent="0.25">
      <c r="A96" s="2">
        <f t="shared" si="1"/>
        <v>91</v>
      </c>
      <c r="B96" s="6" t="s">
        <v>6441</v>
      </c>
      <c r="C96" s="15">
        <v>69223.45</v>
      </c>
    </row>
    <row r="97" spans="1:3" x14ac:dyDescent="0.25">
      <c r="A97" s="2">
        <f t="shared" si="1"/>
        <v>92</v>
      </c>
      <c r="B97" s="6" t="s">
        <v>6442</v>
      </c>
      <c r="C97" s="15">
        <v>72880.990000000005</v>
      </c>
    </row>
    <row r="98" spans="1:3" x14ac:dyDescent="0.25">
      <c r="A98" s="2">
        <f t="shared" si="1"/>
        <v>93</v>
      </c>
      <c r="B98" s="6" t="s">
        <v>6443</v>
      </c>
      <c r="C98" s="15">
        <v>63058.37</v>
      </c>
    </row>
    <row r="99" spans="1:3" x14ac:dyDescent="0.25">
      <c r="A99" s="2">
        <f t="shared" si="1"/>
        <v>94</v>
      </c>
      <c r="B99" s="6" t="s">
        <v>6444</v>
      </c>
      <c r="C99" s="15">
        <v>38906.620000000003</v>
      </c>
    </row>
    <row r="100" spans="1:3" x14ac:dyDescent="0.25">
      <c r="A100" s="2">
        <f t="shared" si="1"/>
        <v>95</v>
      </c>
      <c r="B100" s="6" t="s">
        <v>6445</v>
      </c>
      <c r="C100" s="15">
        <v>28853.439999999999</v>
      </c>
    </row>
    <row r="101" spans="1:3" x14ac:dyDescent="0.25">
      <c r="A101" s="2">
        <f t="shared" si="1"/>
        <v>96</v>
      </c>
      <c r="B101" s="6" t="s">
        <v>6446</v>
      </c>
      <c r="C101" s="15">
        <v>37548.28</v>
      </c>
    </row>
    <row r="102" spans="1:3" x14ac:dyDescent="0.25">
      <c r="A102" s="2">
        <f t="shared" si="1"/>
        <v>97</v>
      </c>
      <c r="B102" s="6" t="s">
        <v>6447</v>
      </c>
      <c r="C102" s="15">
        <v>38528.199999999997</v>
      </c>
    </row>
    <row r="103" spans="1:3" x14ac:dyDescent="0.25">
      <c r="A103" s="2">
        <f t="shared" si="1"/>
        <v>98</v>
      </c>
      <c r="B103" s="6" t="s">
        <v>6448</v>
      </c>
      <c r="C103" s="15">
        <v>77712.11</v>
      </c>
    </row>
    <row r="104" spans="1:3" x14ac:dyDescent="0.25">
      <c r="A104" s="2">
        <f t="shared" si="1"/>
        <v>99</v>
      </c>
      <c r="B104" s="6" t="s">
        <v>6449</v>
      </c>
      <c r="C104" s="15">
        <v>69715.44</v>
      </c>
    </row>
    <row r="105" spans="1:3" x14ac:dyDescent="0.25">
      <c r="A105" s="2">
        <f t="shared" si="1"/>
        <v>100</v>
      </c>
      <c r="B105" s="6" t="s">
        <v>6450</v>
      </c>
      <c r="C105" s="15">
        <v>131946.71</v>
      </c>
    </row>
    <row r="106" spans="1:3" x14ac:dyDescent="0.25">
      <c r="A106" s="2">
        <f t="shared" si="1"/>
        <v>101</v>
      </c>
      <c r="B106" s="6" t="s">
        <v>6451</v>
      </c>
      <c r="C106" s="15">
        <v>131777.53</v>
      </c>
    </row>
    <row r="107" spans="1:3" x14ac:dyDescent="0.25">
      <c r="A107" s="2">
        <f t="shared" si="1"/>
        <v>102</v>
      </c>
      <c r="B107" s="6" t="s">
        <v>6452</v>
      </c>
      <c r="C107" s="15">
        <v>33030.81</v>
      </c>
    </row>
    <row r="108" spans="1:3" x14ac:dyDescent="0.25">
      <c r="A108" s="2">
        <f t="shared" si="1"/>
        <v>103</v>
      </c>
      <c r="B108" s="6" t="s">
        <v>6453</v>
      </c>
      <c r="C108" s="15">
        <v>67854.070000000007</v>
      </c>
    </row>
    <row r="109" spans="1:3" x14ac:dyDescent="0.25">
      <c r="A109" s="2">
        <f t="shared" si="1"/>
        <v>104</v>
      </c>
      <c r="B109" s="6" t="s">
        <v>6454</v>
      </c>
      <c r="C109" s="15">
        <v>116033.64</v>
      </c>
    </row>
    <row r="110" spans="1:3" x14ac:dyDescent="0.25">
      <c r="A110" s="2">
        <f t="shared" si="1"/>
        <v>105</v>
      </c>
      <c r="B110" s="6" t="s">
        <v>6455</v>
      </c>
      <c r="C110" s="15">
        <v>128788.9</v>
      </c>
    </row>
    <row r="111" spans="1:3" x14ac:dyDescent="0.25">
      <c r="A111" s="2">
        <f t="shared" si="1"/>
        <v>106</v>
      </c>
      <c r="B111" s="6" t="s">
        <v>6456</v>
      </c>
      <c r="C111" s="15">
        <v>62527.11</v>
      </c>
    </row>
    <row r="112" spans="1:3" x14ac:dyDescent="0.25">
      <c r="A112" s="2">
        <f t="shared" si="1"/>
        <v>107</v>
      </c>
      <c r="B112" s="6" t="s">
        <v>6457</v>
      </c>
      <c r="C112" s="15">
        <v>103043.72</v>
      </c>
    </row>
    <row r="113" spans="1:3" x14ac:dyDescent="0.25">
      <c r="A113" s="2">
        <f t="shared" si="1"/>
        <v>108</v>
      </c>
      <c r="B113" s="6" t="s">
        <v>6458</v>
      </c>
      <c r="C113" s="15">
        <v>38119.61</v>
      </c>
    </row>
    <row r="114" spans="1:3" x14ac:dyDescent="0.25">
      <c r="A114" s="2">
        <f t="shared" si="1"/>
        <v>109</v>
      </c>
      <c r="B114" s="6" t="s">
        <v>6459</v>
      </c>
      <c r="C114" s="15">
        <v>79029.02</v>
      </c>
    </row>
    <row r="115" spans="1:3" x14ac:dyDescent="0.25">
      <c r="A115" s="2">
        <f t="shared" si="1"/>
        <v>110</v>
      </c>
      <c r="B115" s="6" t="s">
        <v>6460</v>
      </c>
      <c r="C115" s="15">
        <v>38534.18</v>
      </c>
    </row>
    <row r="116" spans="1:3" x14ac:dyDescent="0.25">
      <c r="A116" s="2">
        <f t="shared" si="1"/>
        <v>111</v>
      </c>
      <c r="B116" s="6" t="s">
        <v>6461</v>
      </c>
      <c r="C116" s="15">
        <v>38966.85</v>
      </c>
    </row>
    <row r="117" spans="1:3" x14ac:dyDescent="0.25">
      <c r="A117" s="2">
        <f t="shared" si="1"/>
        <v>112</v>
      </c>
      <c r="B117" s="6" t="s">
        <v>6462</v>
      </c>
      <c r="C117" s="15">
        <v>35713.07</v>
      </c>
    </row>
    <row r="118" spans="1:3" x14ac:dyDescent="0.25">
      <c r="A118" s="2">
        <f t="shared" si="1"/>
        <v>113</v>
      </c>
      <c r="B118" s="6" t="s">
        <v>6463</v>
      </c>
      <c r="C118" s="15">
        <v>62298.31</v>
      </c>
    </row>
    <row r="119" spans="1:3" x14ac:dyDescent="0.25">
      <c r="A119" s="2">
        <f t="shared" si="1"/>
        <v>114</v>
      </c>
      <c r="B119" s="6" t="s">
        <v>6464</v>
      </c>
      <c r="C119" s="15">
        <v>38187.4</v>
      </c>
    </row>
    <row r="120" spans="1:3" x14ac:dyDescent="0.25">
      <c r="A120" s="2">
        <f t="shared" si="1"/>
        <v>115</v>
      </c>
      <c r="B120" s="6" t="s">
        <v>6465</v>
      </c>
      <c r="C120" s="15">
        <v>32318.09</v>
      </c>
    </row>
    <row r="121" spans="1:3" x14ac:dyDescent="0.25">
      <c r="A121" s="2">
        <f t="shared" si="1"/>
        <v>116</v>
      </c>
      <c r="B121" s="6" t="s">
        <v>6466</v>
      </c>
      <c r="C121" s="15">
        <v>35251.97</v>
      </c>
    </row>
    <row r="122" spans="1:3" x14ac:dyDescent="0.25">
      <c r="A122" s="2">
        <f t="shared" si="1"/>
        <v>117</v>
      </c>
      <c r="B122" s="6" t="s">
        <v>6467</v>
      </c>
      <c r="C122" s="15">
        <v>81076.47</v>
      </c>
    </row>
    <row r="123" spans="1:3" x14ac:dyDescent="0.25">
      <c r="A123" s="2">
        <f t="shared" si="1"/>
        <v>118</v>
      </c>
      <c r="B123" s="6" t="s">
        <v>6468</v>
      </c>
      <c r="C123" s="15">
        <v>34595.68</v>
      </c>
    </row>
    <row r="124" spans="1:3" x14ac:dyDescent="0.25">
      <c r="A124" s="2">
        <f t="shared" si="1"/>
        <v>119</v>
      </c>
      <c r="B124" s="6" t="s">
        <v>6469</v>
      </c>
      <c r="C124" s="15">
        <v>37875.32</v>
      </c>
    </row>
    <row r="125" spans="1:3" x14ac:dyDescent="0.25">
      <c r="A125" s="2">
        <f t="shared" si="1"/>
        <v>120</v>
      </c>
      <c r="B125" s="6" t="s">
        <v>6470</v>
      </c>
      <c r="C125" s="15">
        <v>37739.949999999997</v>
      </c>
    </row>
    <row r="126" spans="1:3" x14ac:dyDescent="0.25">
      <c r="A126" s="2">
        <f t="shared" si="1"/>
        <v>121</v>
      </c>
      <c r="B126" s="6" t="s">
        <v>6471</v>
      </c>
      <c r="C126" s="15">
        <v>208201.53</v>
      </c>
    </row>
    <row r="127" spans="1:3" x14ac:dyDescent="0.25">
      <c r="A127" s="2">
        <f t="shared" si="1"/>
        <v>122</v>
      </c>
      <c r="B127" s="6" t="s">
        <v>6472</v>
      </c>
      <c r="C127" s="15">
        <v>35384.370000000003</v>
      </c>
    </row>
    <row r="128" spans="1:3" x14ac:dyDescent="0.25">
      <c r="A128" s="2">
        <f t="shared" si="1"/>
        <v>123</v>
      </c>
      <c r="B128" s="6" t="s">
        <v>6473</v>
      </c>
      <c r="C128" s="15">
        <v>79704.47</v>
      </c>
    </row>
    <row r="129" spans="1:3" x14ac:dyDescent="0.25">
      <c r="A129" s="2">
        <f t="shared" si="1"/>
        <v>124</v>
      </c>
      <c r="B129" s="6" t="s">
        <v>6474</v>
      </c>
      <c r="C129" s="15">
        <v>33759.11</v>
      </c>
    </row>
    <row r="130" spans="1:3" x14ac:dyDescent="0.25">
      <c r="A130" s="2">
        <f t="shared" si="1"/>
        <v>125</v>
      </c>
      <c r="B130" s="6" t="s">
        <v>6475</v>
      </c>
      <c r="C130" s="15">
        <v>59505.45</v>
      </c>
    </row>
    <row r="131" spans="1:3" x14ac:dyDescent="0.25">
      <c r="A131" s="2">
        <f t="shared" si="1"/>
        <v>126</v>
      </c>
      <c r="B131" s="6" t="s">
        <v>6476</v>
      </c>
      <c r="C131" s="15">
        <v>117085.98</v>
      </c>
    </row>
    <row r="132" spans="1:3" x14ac:dyDescent="0.25">
      <c r="A132" s="2">
        <f t="shared" si="1"/>
        <v>127</v>
      </c>
      <c r="B132" s="6" t="s">
        <v>6477</v>
      </c>
      <c r="C132" s="15">
        <v>27227.51</v>
      </c>
    </row>
    <row r="133" spans="1:3" x14ac:dyDescent="0.25">
      <c r="A133" s="2">
        <f t="shared" si="1"/>
        <v>128</v>
      </c>
      <c r="B133" s="6" t="s">
        <v>6478</v>
      </c>
      <c r="C133" s="15">
        <v>34795.61</v>
      </c>
    </row>
    <row r="134" spans="1:3" x14ac:dyDescent="0.25">
      <c r="A134" s="2">
        <f t="shared" si="1"/>
        <v>129</v>
      </c>
      <c r="B134" s="6" t="s">
        <v>6479</v>
      </c>
      <c r="C134" s="15">
        <v>67002.789999999994</v>
      </c>
    </row>
    <row r="135" spans="1:3" x14ac:dyDescent="0.25">
      <c r="A135" s="2">
        <f t="shared" si="1"/>
        <v>130</v>
      </c>
      <c r="B135" s="6" t="s">
        <v>6480</v>
      </c>
      <c r="C135" s="15">
        <v>68213.649999999994</v>
      </c>
    </row>
    <row r="136" spans="1:3" x14ac:dyDescent="0.25">
      <c r="A136" s="2">
        <f t="shared" ref="A136:A199" si="2">A135+1</f>
        <v>131</v>
      </c>
      <c r="B136" s="6" t="s">
        <v>6481</v>
      </c>
      <c r="C136" s="15">
        <v>68374.559999999998</v>
      </c>
    </row>
    <row r="137" spans="1:3" x14ac:dyDescent="0.25">
      <c r="A137" s="2">
        <f t="shared" si="2"/>
        <v>132</v>
      </c>
      <c r="B137" s="6" t="s">
        <v>6482</v>
      </c>
      <c r="C137" s="15">
        <v>37565.06</v>
      </c>
    </row>
    <row r="138" spans="1:3" x14ac:dyDescent="0.25">
      <c r="A138" s="2">
        <f t="shared" si="2"/>
        <v>133</v>
      </c>
      <c r="B138" s="6" t="s">
        <v>6483</v>
      </c>
      <c r="C138" s="15">
        <v>80699.67</v>
      </c>
    </row>
    <row r="139" spans="1:3" x14ac:dyDescent="0.25">
      <c r="A139" s="2">
        <f t="shared" si="2"/>
        <v>134</v>
      </c>
      <c r="B139" s="6" t="s">
        <v>6484</v>
      </c>
      <c r="C139" s="15">
        <v>95827.31</v>
      </c>
    </row>
    <row r="140" spans="1:3" x14ac:dyDescent="0.25">
      <c r="A140" s="2">
        <f t="shared" si="2"/>
        <v>135</v>
      </c>
      <c r="B140" s="6" t="s">
        <v>6485</v>
      </c>
      <c r="C140" s="15">
        <v>37302.1</v>
      </c>
    </row>
    <row r="141" spans="1:3" x14ac:dyDescent="0.25">
      <c r="A141" s="2">
        <f t="shared" si="2"/>
        <v>136</v>
      </c>
      <c r="B141" s="6" t="s">
        <v>6486</v>
      </c>
      <c r="C141" s="15">
        <v>70141.490000000005</v>
      </c>
    </row>
    <row r="142" spans="1:3" x14ac:dyDescent="0.25">
      <c r="A142" s="2">
        <f t="shared" si="2"/>
        <v>137</v>
      </c>
      <c r="B142" s="6" t="s">
        <v>6487</v>
      </c>
      <c r="C142" s="15">
        <v>77093.33</v>
      </c>
    </row>
    <row r="143" spans="1:3" x14ac:dyDescent="0.25">
      <c r="A143" s="2">
        <f t="shared" si="2"/>
        <v>138</v>
      </c>
      <c r="B143" s="6" t="s">
        <v>6488</v>
      </c>
      <c r="C143" s="15">
        <v>62430.9</v>
      </c>
    </row>
    <row r="144" spans="1:3" x14ac:dyDescent="0.25">
      <c r="A144" s="2">
        <f t="shared" si="2"/>
        <v>139</v>
      </c>
      <c r="B144" s="6" t="s">
        <v>6489</v>
      </c>
      <c r="C144" s="15">
        <v>81462.53</v>
      </c>
    </row>
    <row r="145" spans="1:3" x14ac:dyDescent="0.25">
      <c r="A145" s="2">
        <f t="shared" si="2"/>
        <v>140</v>
      </c>
      <c r="B145" s="6" t="s">
        <v>6490</v>
      </c>
      <c r="C145" s="15">
        <v>37894.49</v>
      </c>
    </row>
    <row r="146" spans="1:3" x14ac:dyDescent="0.25">
      <c r="A146" s="2">
        <f t="shared" si="2"/>
        <v>141</v>
      </c>
      <c r="B146" s="6" t="s">
        <v>6491</v>
      </c>
      <c r="C146" s="15">
        <v>37686.51</v>
      </c>
    </row>
    <row r="147" spans="1:3" x14ac:dyDescent="0.25">
      <c r="A147" s="2">
        <f t="shared" si="2"/>
        <v>142</v>
      </c>
      <c r="B147" s="6" t="s">
        <v>6492</v>
      </c>
      <c r="C147" s="15">
        <v>79519.399999999994</v>
      </c>
    </row>
    <row r="148" spans="1:3" x14ac:dyDescent="0.25">
      <c r="A148" s="2">
        <f t="shared" si="2"/>
        <v>143</v>
      </c>
      <c r="B148" s="6" t="s">
        <v>6493</v>
      </c>
      <c r="C148" s="15">
        <v>79572.37</v>
      </c>
    </row>
    <row r="149" spans="1:3" x14ac:dyDescent="0.25">
      <c r="A149" s="2">
        <f t="shared" si="2"/>
        <v>144</v>
      </c>
      <c r="B149" s="6" t="s">
        <v>6494</v>
      </c>
      <c r="C149" s="15">
        <v>37207.31</v>
      </c>
    </row>
    <row r="150" spans="1:3" x14ac:dyDescent="0.25">
      <c r="A150" s="2">
        <f t="shared" si="2"/>
        <v>145</v>
      </c>
      <c r="B150" s="6" t="s">
        <v>6495</v>
      </c>
      <c r="C150" s="15">
        <v>80042.34</v>
      </c>
    </row>
    <row r="151" spans="1:3" x14ac:dyDescent="0.25">
      <c r="A151" s="2">
        <f t="shared" si="2"/>
        <v>146</v>
      </c>
      <c r="B151" s="6" t="s">
        <v>6496</v>
      </c>
      <c r="C151" s="15">
        <v>47154.81</v>
      </c>
    </row>
    <row r="152" spans="1:3" x14ac:dyDescent="0.25">
      <c r="A152" s="2">
        <f t="shared" si="2"/>
        <v>147</v>
      </c>
      <c r="B152" s="6" t="s">
        <v>6497</v>
      </c>
      <c r="C152" s="15">
        <v>30000</v>
      </c>
    </row>
    <row r="153" spans="1:3" x14ac:dyDescent="0.25">
      <c r="A153" s="2">
        <f t="shared" si="2"/>
        <v>148</v>
      </c>
      <c r="B153" s="6" t="s">
        <v>6498</v>
      </c>
      <c r="C153" s="15">
        <v>186789.5</v>
      </c>
    </row>
    <row r="154" spans="1:3" x14ac:dyDescent="0.25">
      <c r="A154" s="2">
        <f t="shared" si="2"/>
        <v>149</v>
      </c>
      <c r="B154" s="6" t="s">
        <v>6499</v>
      </c>
      <c r="C154" s="15">
        <v>60470.92</v>
      </c>
    </row>
    <row r="155" spans="1:3" x14ac:dyDescent="0.25">
      <c r="A155" s="2">
        <f t="shared" si="2"/>
        <v>150</v>
      </c>
      <c r="B155" s="6" t="s">
        <v>6500</v>
      </c>
      <c r="C155" s="15">
        <v>30737.96</v>
      </c>
    </row>
    <row r="156" spans="1:3" x14ac:dyDescent="0.25">
      <c r="A156" s="2">
        <f t="shared" si="2"/>
        <v>151</v>
      </c>
      <c r="B156" s="6" t="s">
        <v>6501</v>
      </c>
      <c r="C156" s="15">
        <v>36848.71</v>
      </c>
    </row>
    <row r="157" spans="1:3" x14ac:dyDescent="0.25">
      <c r="A157" s="2">
        <f t="shared" si="2"/>
        <v>152</v>
      </c>
      <c r="B157" s="6" t="s">
        <v>6502</v>
      </c>
      <c r="C157" s="15">
        <v>23658.17</v>
      </c>
    </row>
    <row r="158" spans="1:3" x14ac:dyDescent="0.25">
      <c r="A158" s="2">
        <f t="shared" si="2"/>
        <v>153</v>
      </c>
      <c r="B158" s="6" t="s">
        <v>6503</v>
      </c>
      <c r="C158" s="15">
        <v>40174.089999999997</v>
      </c>
    </row>
    <row r="159" spans="1:3" x14ac:dyDescent="0.25">
      <c r="A159" s="2">
        <f t="shared" si="2"/>
        <v>154</v>
      </c>
      <c r="B159" s="6" t="s">
        <v>6504</v>
      </c>
      <c r="C159" s="15">
        <v>62707.06</v>
      </c>
    </row>
    <row r="160" spans="1:3" x14ac:dyDescent="0.25">
      <c r="A160" s="2">
        <f t="shared" si="2"/>
        <v>155</v>
      </c>
      <c r="B160" s="6" t="s">
        <v>6505</v>
      </c>
      <c r="C160" s="15">
        <v>34788.14</v>
      </c>
    </row>
    <row r="161" spans="1:3" x14ac:dyDescent="0.25">
      <c r="A161" s="2">
        <f t="shared" si="2"/>
        <v>156</v>
      </c>
      <c r="B161" s="6" t="s">
        <v>6506</v>
      </c>
      <c r="C161" s="15">
        <v>36022.03</v>
      </c>
    </row>
    <row r="162" spans="1:3" x14ac:dyDescent="0.25">
      <c r="A162" s="2">
        <f t="shared" si="2"/>
        <v>157</v>
      </c>
      <c r="B162" s="6" t="s">
        <v>6507</v>
      </c>
      <c r="C162" s="15">
        <v>71249.899999999994</v>
      </c>
    </row>
    <row r="163" spans="1:3" x14ac:dyDescent="0.25">
      <c r="A163" s="2">
        <f t="shared" si="2"/>
        <v>158</v>
      </c>
      <c r="B163" s="6" t="s">
        <v>6508</v>
      </c>
      <c r="C163" s="15">
        <v>41774.449999999997</v>
      </c>
    </row>
    <row r="164" spans="1:3" x14ac:dyDescent="0.25">
      <c r="A164" s="2">
        <f t="shared" si="2"/>
        <v>159</v>
      </c>
      <c r="B164" s="6" t="s">
        <v>6509</v>
      </c>
      <c r="C164" s="15">
        <v>38060.78</v>
      </c>
    </row>
    <row r="165" spans="1:3" x14ac:dyDescent="0.25">
      <c r="A165" s="2">
        <f t="shared" si="2"/>
        <v>160</v>
      </c>
      <c r="B165" s="6" t="s">
        <v>6510</v>
      </c>
      <c r="C165" s="15">
        <v>63506.47</v>
      </c>
    </row>
    <row r="166" spans="1:3" x14ac:dyDescent="0.25">
      <c r="A166" s="2">
        <f t="shared" si="2"/>
        <v>161</v>
      </c>
      <c r="B166" s="6" t="s">
        <v>6511</v>
      </c>
      <c r="C166" s="15">
        <v>70095.789999999994</v>
      </c>
    </row>
    <row r="167" spans="1:3" x14ac:dyDescent="0.25">
      <c r="A167" s="2">
        <f t="shared" si="2"/>
        <v>162</v>
      </c>
      <c r="B167" s="6" t="s">
        <v>6512</v>
      </c>
      <c r="C167" s="15">
        <v>62196.1</v>
      </c>
    </row>
    <row r="168" spans="1:3" x14ac:dyDescent="0.25">
      <c r="A168" s="2">
        <f t="shared" si="2"/>
        <v>163</v>
      </c>
      <c r="B168" s="6" t="s">
        <v>6513</v>
      </c>
      <c r="C168" s="15">
        <v>37557.15</v>
      </c>
    </row>
    <row r="169" spans="1:3" x14ac:dyDescent="0.25">
      <c r="A169" s="2">
        <f t="shared" si="2"/>
        <v>164</v>
      </c>
      <c r="B169" s="6" t="s">
        <v>6514</v>
      </c>
      <c r="C169" s="15">
        <v>38801.43</v>
      </c>
    </row>
    <row r="170" spans="1:3" x14ac:dyDescent="0.25">
      <c r="A170" s="2">
        <f t="shared" si="2"/>
        <v>165</v>
      </c>
      <c r="B170" s="6" t="s">
        <v>6515</v>
      </c>
      <c r="C170" s="15">
        <v>34853.15</v>
      </c>
    </row>
    <row r="171" spans="1:3" x14ac:dyDescent="0.25">
      <c r="A171" s="2">
        <f t="shared" si="2"/>
        <v>166</v>
      </c>
      <c r="B171" s="6" t="s">
        <v>6516</v>
      </c>
      <c r="C171" s="15">
        <v>38082.74</v>
      </c>
    </row>
    <row r="172" spans="1:3" x14ac:dyDescent="0.25">
      <c r="A172" s="2">
        <f t="shared" si="2"/>
        <v>167</v>
      </c>
      <c r="B172" s="6" t="s">
        <v>6517</v>
      </c>
      <c r="C172" s="15">
        <v>112870.51</v>
      </c>
    </row>
    <row r="173" spans="1:3" x14ac:dyDescent="0.25">
      <c r="A173" s="2">
        <f t="shared" si="2"/>
        <v>168</v>
      </c>
      <c r="B173" s="6" t="s">
        <v>6518</v>
      </c>
      <c r="C173" s="15">
        <v>29329.8</v>
      </c>
    </row>
    <row r="174" spans="1:3" x14ac:dyDescent="0.25">
      <c r="A174" s="2">
        <f t="shared" si="2"/>
        <v>169</v>
      </c>
      <c r="B174" s="6" t="s">
        <v>6519</v>
      </c>
      <c r="C174" s="15">
        <v>37756.42</v>
      </c>
    </row>
    <row r="175" spans="1:3" x14ac:dyDescent="0.25">
      <c r="A175" s="2">
        <f t="shared" si="2"/>
        <v>170</v>
      </c>
      <c r="B175" s="6" t="s">
        <v>6520</v>
      </c>
      <c r="C175" s="15">
        <v>62757.56</v>
      </c>
    </row>
    <row r="176" spans="1:3" x14ac:dyDescent="0.25">
      <c r="A176" s="2">
        <f t="shared" si="2"/>
        <v>171</v>
      </c>
      <c r="B176" s="6" t="s">
        <v>6521</v>
      </c>
      <c r="C176" s="15">
        <v>36756.699999999997</v>
      </c>
    </row>
    <row r="177" spans="1:3" x14ac:dyDescent="0.25">
      <c r="A177" s="2">
        <f t="shared" si="2"/>
        <v>172</v>
      </c>
      <c r="B177" s="6" t="s">
        <v>6522</v>
      </c>
      <c r="C177" s="15">
        <v>78275.5</v>
      </c>
    </row>
    <row r="178" spans="1:3" x14ac:dyDescent="0.25">
      <c r="A178" s="2">
        <f t="shared" si="2"/>
        <v>173</v>
      </c>
      <c r="B178" s="6" t="s">
        <v>6523</v>
      </c>
      <c r="C178" s="15">
        <v>36037.94</v>
      </c>
    </row>
    <row r="179" spans="1:3" x14ac:dyDescent="0.25">
      <c r="A179" s="2">
        <f t="shared" si="2"/>
        <v>174</v>
      </c>
      <c r="B179" s="6" t="s">
        <v>6524</v>
      </c>
      <c r="C179" s="15">
        <v>37639.449999999997</v>
      </c>
    </row>
    <row r="180" spans="1:3" x14ac:dyDescent="0.25">
      <c r="A180" s="2">
        <f t="shared" si="2"/>
        <v>175</v>
      </c>
      <c r="B180" s="6" t="s">
        <v>6525</v>
      </c>
      <c r="C180" s="15">
        <v>55482.48</v>
      </c>
    </row>
    <row r="181" spans="1:3" x14ac:dyDescent="0.25">
      <c r="A181" s="2">
        <f t="shared" si="2"/>
        <v>176</v>
      </c>
      <c r="B181" s="6" t="s">
        <v>6526</v>
      </c>
      <c r="C181" s="15">
        <v>67495.81</v>
      </c>
    </row>
    <row r="182" spans="1:3" x14ac:dyDescent="0.25">
      <c r="A182" s="2">
        <f t="shared" si="2"/>
        <v>177</v>
      </c>
      <c r="B182" s="6" t="s">
        <v>6527</v>
      </c>
      <c r="C182" s="15">
        <v>36578.33</v>
      </c>
    </row>
    <row r="183" spans="1:3" x14ac:dyDescent="0.25">
      <c r="A183" s="2">
        <f t="shared" si="2"/>
        <v>178</v>
      </c>
      <c r="B183" s="6" t="s">
        <v>6528</v>
      </c>
      <c r="C183" s="15">
        <v>33964.800000000003</v>
      </c>
    </row>
    <row r="184" spans="1:3" x14ac:dyDescent="0.25">
      <c r="A184" s="2">
        <f t="shared" si="2"/>
        <v>179</v>
      </c>
      <c r="B184" s="6" t="s">
        <v>6529</v>
      </c>
      <c r="C184" s="15">
        <v>79834.83</v>
      </c>
    </row>
    <row r="185" spans="1:3" x14ac:dyDescent="0.25">
      <c r="A185" s="2">
        <f t="shared" si="2"/>
        <v>180</v>
      </c>
      <c r="B185" s="6" t="s">
        <v>6530</v>
      </c>
      <c r="C185" s="15">
        <v>77564.19</v>
      </c>
    </row>
    <row r="186" spans="1:3" x14ac:dyDescent="0.25">
      <c r="A186" s="2">
        <f t="shared" si="2"/>
        <v>181</v>
      </c>
      <c r="B186" s="6" t="s">
        <v>6531</v>
      </c>
      <c r="C186" s="15">
        <v>66857.89</v>
      </c>
    </row>
    <row r="187" spans="1:3" x14ac:dyDescent="0.25">
      <c r="A187" s="2">
        <f t="shared" si="2"/>
        <v>182</v>
      </c>
      <c r="B187" s="6" t="s">
        <v>6532</v>
      </c>
      <c r="C187" s="15">
        <v>62374.35</v>
      </c>
    </row>
    <row r="188" spans="1:3" x14ac:dyDescent="0.25">
      <c r="A188" s="2">
        <f t="shared" si="2"/>
        <v>183</v>
      </c>
      <c r="B188" s="6" t="s">
        <v>6533</v>
      </c>
      <c r="C188" s="15">
        <v>75258.78</v>
      </c>
    </row>
    <row r="189" spans="1:3" x14ac:dyDescent="0.25">
      <c r="A189" s="2">
        <f t="shared" si="2"/>
        <v>184</v>
      </c>
      <c r="B189" s="6" t="s">
        <v>6534</v>
      </c>
      <c r="C189" s="15">
        <v>24704.09</v>
      </c>
    </row>
    <row r="190" spans="1:3" x14ac:dyDescent="0.25">
      <c r="A190" s="2">
        <f t="shared" si="2"/>
        <v>185</v>
      </c>
      <c r="B190" s="6" t="s">
        <v>6535</v>
      </c>
      <c r="C190" s="15">
        <v>37510.160000000003</v>
      </c>
    </row>
    <row r="191" spans="1:3" x14ac:dyDescent="0.25">
      <c r="A191" s="2">
        <f t="shared" si="2"/>
        <v>186</v>
      </c>
      <c r="B191" s="6" t="s">
        <v>6536</v>
      </c>
      <c r="C191" s="15">
        <v>34825</v>
      </c>
    </row>
    <row r="192" spans="1:3" x14ac:dyDescent="0.25">
      <c r="A192" s="2">
        <f t="shared" si="2"/>
        <v>187</v>
      </c>
      <c r="B192" s="6" t="s">
        <v>6537</v>
      </c>
      <c r="C192" s="15">
        <v>27576.799999999999</v>
      </c>
    </row>
    <row r="193" spans="1:3" x14ac:dyDescent="0.25">
      <c r="A193" s="2">
        <f t="shared" si="2"/>
        <v>188</v>
      </c>
      <c r="B193" s="6" t="s">
        <v>6538</v>
      </c>
      <c r="C193" s="15">
        <v>30917.93</v>
      </c>
    </row>
    <row r="194" spans="1:3" x14ac:dyDescent="0.25">
      <c r="A194" s="2">
        <f t="shared" si="2"/>
        <v>189</v>
      </c>
      <c r="B194" s="6" t="s">
        <v>6539</v>
      </c>
      <c r="C194" s="15">
        <v>35923.97</v>
      </c>
    </row>
    <row r="195" spans="1:3" x14ac:dyDescent="0.25">
      <c r="A195" s="2">
        <f t="shared" si="2"/>
        <v>190</v>
      </c>
      <c r="B195" s="6" t="s">
        <v>6540</v>
      </c>
      <c r="C195" s="15">
        <v>59845.29</v>
      </c>
    </row>
    <row r="196" spans="1:3" x14ac:dyDescent="0.25">
      <c r="A196" s="2">
        <f t="shared" si="2"/>
        <v>191</v>
      </c>
      <c r="B196" s="6" t="s">
        <v>6541</v>
      </c>
      <c r="C196" s="15">
        <v>35642.79</v>
      </c>
    </row>
    <row r="197" spans="1:3" x14ac:dyDescent="0.25">
      <c r="A197" s="2">
        <f t="shared" si="2"/>
        <v>192</v>
      </c>
      <c r="B197" s="6" t="s">
        <v>6542</v>
      </c>
      <c r="C197" s="15">
        <v>38175.82</v>
      </c>
    </row>
    <row r="198" spans="1:3" x14ac:dyDescent="0.25">
      <c r="A198" s="2">
        <f t="shared" si="2"/>
        <v>193</v>
      </c>
      <c r="B198" s="6" t="s">
        <v>6543</v>
      </c>
      <c r="C198" s="15">
        <v>62842.46</v>
      </c>
    </row>
    <row r="199" spans="1:3" x14ac:dyDescent="0.25">
      <c r="A199" s="2">
        <f t="shared" si="2"/>
        <v>194</v>
      </c>
      <c r="B199" s="6" t="s">
        <v>6544</v>
      </c>
      <c r="C199" s="15">
        <v>81574.55</v>
      </c>
    </row>
    <row r="200" spans="1:3" x14ac:dyDescent="0.25">
      <c r="A200" s="2">
        <f t="shared" ref="A200:A231" si="3">A199+1</f>
        <v>195</v>
      </c>
      <c r="B200" s="6" t="s">
        <v>6545</v>
      </c>
      <c r="C200" s="15">
        <v>70244.37</v>
      </c>
    </row>
    <row r="201" spans="1:3" x14ac:dyDescent="0.25">
      <c r="A201" s="2">
        <f t="shared" si="3"/>
        <v>196</v>
      </c>
      <c r="B201" s="6" t="s">
        <v>6546</v>
      </c>
      <c r="C201" s="15">
        <v>60309.32</v>
      </c>
    </row>
    <row r="202" spans="1:3" x14ac:dyDescent="0.25">
      <c r="A202" s="2">
        <f t="shared" si="3"/>
        <v>197</v>
      </c>
      <c r="B202" s="6" t="s">
        <v>6547</v>
      </c>
      <c r="C202" s="15">
        <v>37876.25</v>
      </c>
    </row>
    <row r="203" spans="1:3" x14ac:dyDescent="0.25">
      <c r="A203" s="2">
        <f t="shared" si="3"/>
        <v>198</v>
      </c>
      <c r="B203" s="6" t="s">
        <v>6548</v>
      </c>
      <c r="C203" s="15">
        <v>80277.39</v>
      </c>
    </row>
    <row r="204" spans="1:3" x14ac:dyDescent="0.25">
      <c r="A204" s="2">
        <f t="shared" si="3"/>
        <v>199</v>
      </c>
      <c r="B204" s="6" t="s">
        <v>6549</v>
      </c>
      <c r="C204" s="15">
        <v>31273.35</v>
      </c>
    </row>
    <row r="205" spans="1:3" x14ac:dyDescent="0.25">
      <c r="A205" s="2">
        <f t="shared" si="3"/>
        <v>200</v>
      </c>
      <c r="B205" s="6" t="s">
        <v>6550</v>
      </c>
      <c r="C205" s="15">
        <v>65032.23</v>
      </c>
    </row>
    <row r="206" spans="1:3" x14ac:dyDescent="0.25">
      <c r="A206" s="2">
        <f t="shared" si="3"/>
        <v>201</v>
      </c>
      <c r="B206" s="6" t="s">
        <v>6551</v>
      </c>
      <c r="C206" s="15">
        <v>81391.44</v>
      </c>
    </row>
    <row r="207" spans="1:3" x14ac:dyDescent="0.25">
      <c r="A207" s="2">
        <f t="shared" si="3"/>
        <v>202</v>
      </c>
      <c r="B207" s="6" t="s">
        <v>6552</v>
      </c>
      <c r="C207" s="15">
        <v>33494.080000000002</v>
      </c>
    </row>
    <row r="208" spans="1:3" x14ac:dyDescent="0.25">
      <c r="A208" s="2">
        <f t="shared" si="3"/>
        <v>203</v>
      </c>
      <c r="B208" s="6" t="s">
        <v>6553</v>
      </c>
      <c r="C208" s="15">
        <v>69120.820000000007</v>
      </c>
    </row>
    <row r="209" spans="1:3" x14ac:dyDescent="0.25">
      <c r="A209" s="2">
        <f t="shared" si="3"/>
        <v>204</v>
      </c>
      <c r="B209" s="6" t="s">
        <v>6554</v>
      </c>
      <c r="C209" s="15">
        <v>24830.35</v>
      </c>
    </row>
    <row r="210" spans="1:3" x14ac:dyDescent="0.25">
      <c r="A210" s="2">
        <f t="shared" si="3"/>
        <v>205</v>
      </c>
      <c r="B210" s="6" t="s">
        <v>6555</v>
      </c>
      <c r="C210" s="15">
        <v>61477.74</v>
      </c>
    </row>
    <row r="211" spans="1:3" x14ac:dyDescent="0.25">
      <c r="A211" s="2">
        <f t="shared" si="3"/>
        <v>206</v>
      </c>
      <c r="B211" s="6" t="s">
        <v>6556</v>
      </c>
      <c r="C211" s="15">
        <v>81023.789999999994</v>
      </c>
    </row>
    <row r="212" spans="1:3" x14ac:dyDescent="0.25">
      <c r="A212" s="2">
        <f t="shared" si="3"/>
        <v>207</v>
      </c>
      <c r="B212" s="6" t="s">
        <v>6557</v>
      </c>
      <c r="C212" s="15">
        <v>76384.62</v>
      </c>
    </row>
    <row r="213" spans="1:3" x14ac:dyDescent="0.25">
      <c r="A213" s="2">
        <f t="shared" si="3"/>
        <v>208</v>
      </c>
      <c r="B213" s="6" t="s">
        <v>6558</v>
      </c>
      <c r="C213" s="15">
        <v>61766.49</v>
      </c>
    </row>
    <row r="214" spans="1:3" x14ac:dyDescent="0.25">
      <c r="A214" s="2">
        <f t="shared" si="3"/>
        <v>209</v>
      </c>
      <c r="B214" s="6" t="s">
        <v>6559</v>
      </c>
      <c r="C214" s="15">
        <v>57242.51</v>
      </c>
    </row>
    <row r="215" spans="1:3" x14ac:dyDescent="0.25">
      <c r="A215" s="2">
        <f t="shared" si="3"/>
        <v>210</v>
      </c>
      <c r="B215" s="6" t="s">
        <v>6560</v>
      </c>
      <c r="C215" s="15">
        <v>35723.68</v>
      </c>
    </row>
    <row r="216" spans="1:3" x14ac:dyDescent="0.25">
      <c r="A216" s="2">
        <f t="shared" si="3"/>
        <v>211</v>
      </c>
      <c r="B216" s="6" t="s">
        <v>6561</v>
      </c>
      <c r="C216" s="15">
        <v>37431.129999999997</v>
      </c>
    </row>
    <row r="217" spans="1:3" x14ac:dyDescent="0.25">
      <c r="A217" s="2">
        <f t="shared" si="3"/>
        <v>212</v>
      </c>
      <c r="B217" s="6" t="s">
        <v>6562</v>
      </c>
      <c r="C217" s="15">
        <v>32260.03</v>
      </c>
    </row>
    <row r="218" spans="1:3" x14ac:dyDescent="0.25">
      <c r="A218" s="2">
        <f t="shared" si="3"/>
        <v>213</v>
      </c>
      <c r="B218" s="6" t="s">
        <v>6563</v>
      </c>
      <c r="C218" s="15">
        <v>62823.28</v>
      </c>
    </row>
    <row r="219" spans="1:3" x14ac:dyDescent="0.25">
      <c r="A219" s="2">
        <f t="shared" si="3"/>
        <v>214</v>
      </c>
      <c r="B219" s="6" t="s">
        <v>6564</v>
      </c>
      <c r="C219" s="15">
        <v>73800</v>
      </c>
    </row>
    <row r="220" spans="1:3" x14ac:dyDescent="0.25">
      <c r="A220" s="2">
        <f t="shared" si="3"/>
        <v>215</v>
      </c>
      <c r="B220" s="6" t="s">
        <v>6565</v>
      </c>
      <c r="C220" s="15">
        <v>59598.74</v>
      </c>
    </row>
    <row r="221" spans="1:3" x14ac:dyDescent="0.25">
      <c r="A221" s="2">
        <f t="shared" si="3"/>
        <v>216</v>
      </c>
      <c r="B221" s="6" t="s">
        <v>6566</v>
      </c>
      <c r="C221" s="15">
        <v>37592.71</v>
      </c>
    </row>
    <row r="222" spans="1:3" x14ac:dyDescent="0.25">
      <c r="A222" s="2">
        <f t="shared" si="3"/>
        <v>217</v>
      </c>
      <c r="B222" s="6" t="s">
        <v>6567</v>
      </c>
      <c r="C222" s="15">
        <v>70037.34</v>
      </c>
    </row>
    <row r="223" spans="1:3" x14ac:dyDescent="0.25">
      <c r="A223" s="2">
        <f t="shared" si="3"/>
        <v>218</v>
      </c>
      <c r="B223" s="6" t="s">
        <v>6568</v>
      </c>
      <c r="C223" s="15">
        <v>44071.06</v>
      </c>
    </row>
    <row r="224" spans="1:3" x14ac:dyDescent="0.25">
      <c r="A224" s="2">
        <f t="shared" si="3"/>
        <v>219</v>
      </c>
      <c r="B224" s="6" t="s">
        <v>6569</v>
      </c>
      <c r="C224" s="15">
        <v>36194.730000000003</v>
      </c>
    </row>
    <row r="225" spans="1:3" x14ac:dyDescent="0.25">
      <c r="A225" s="2">
        <f t="shared" si="3"/>
        <v>220</v>
      </c>
      <c r="B225" s="6" t="s">
        <v>6570</v>
      </c>
      <c r="C225" s="15">
        <v>35465.300000000003</v>
      </c>
    </row>
    <row r="226" spans="1:3" x14ac:dyDescent="0.25">
      <c r="A226" s="2">
        <f t="shared" si="3"/>
        <v>221</v>
      </c>
      <c r="B226" s="6" t="s">
        <v>6571</v>
      </c>
      <c r="C226" s="15">
        <v>122149.7</v>
      </c>
    </row>
    <row r="227" spans="1:3" x14ac:dyDescent="0.25">
      <c r="A227" s="2">
        <f t="shared" si="3"/>
        <v>222</v>
      </c>
      <c r="B227" s="6" t="s">
        <v>6572</v>
      </c>
      <c r="C227" s="15">
        <v>57996.38</v>
      </c>
    </row>
    <row r="228" spans="1:3" x14ac:dyDescent="0.25">
      <c r="A228" s="2">
        <f t="shared" si="3"/>
        <v>223</v>
      </c>
      <c r="B228" s="6" t="s">
        <v>6573</v>
      </c>
      <c r="C228" s="15">
        <v>31385.03</v>
      </c>
    </row>
    <row r="229" spans="1:3" x14ac:dyDescent="0.25">
      <c r="A229" s="2">
        <f t="shared" si="3"/>
        <v>224</v>
      </c>
      <c r="B229" s="6" t="s">
        <v>6574</v>
      </c>
      <c r="C229" s="15">
        <v>68684.84</v>
      </c>
    </row>
    <row r="230" spans="1:3" x14ac:dyDescent="0.25">
      <c r="A230" s="2">
        <f t="shared" si="3"/>
        <v>225</v>
      </c>
      <c r="B230" s="6" t="s">
        <v>6575</v>
      </c>
      <c r="C230" s="15">
        <v>36602.28</v>
      </c>
    </row>
    <row r="231" spans="1:3" x14ac:dyDescent="0.25">
      <c r="A231" s="2">
        <f t="shared" si="3"/>
        <v>226</v>
      </c>
      <c r="B231" s="6" t="s">
        <v>6576</v>
      </c>
      <c r="C231" s="15">
        <v>76979.210000000006</v>
      </c>
    </row>
    <row r="232" spans="1:3" x14ac:dyDescent="0.25">
      <c r="C232" s="16">
        <f>SUM(C6:C231)</f>
        <v>13141388.120000003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0"/>
  <sheetViews>
    <sheetView workbookViewId="0">
      <selection activeCell="C190" sqref="C190"/>
    </sheetView>
  </sheetViews>
  <sheetFormatPr defaultRowHeight="15.75" x14ac:dyDescent="0.25"/>
  <cols>
    <col min="1" max="1" width="12.140625" style="8" customWidth="1"/>
    <col min="2" max="2" width="75.140625" style="8" customWidth="1"/>
    <col min="3" max="3" width="16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30</v>
      </c>
      <c r="B4" s="33" t="s">
        <v>12528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6577</v>
      </c>
      <c r="C6" s="15">
        <v>62886.89</v>
      </c>
    </row>
    <row r="7" spans="1:3" x14ac:dyDescent="0.25">
      <c r="A7" s="2">
        <f>A6+1</f>
        <v>2</v>
      </c>
      <c r="B7" s="6" t="s">
        <v>6578</v>
      </c>
      <c r="C7" s="15">
        <v>36613.47</v>
      </c>
    </row>
    <row r="8" spans="1:3" x14ac:dyDescent="0.25">
      <c r="A8" s="2">
        <f t="shared" ref="A8:A71" si="0">A7+1</f>
        <v>3</v>
      </c>
      <c r="B8" s="6" t="s">
        <v>6579</v>
      </c>
      <c r="C8" s="15">
        <v>81394.399999999994</v>
      </c>
    </row>
    <row r="9" spans="1:3" x14ac:dyDescent="0.25">
      <c r="A9" s="2">
        <f t="shared" si="0"/>
        <v>4</v>
      </c>
      <c r="B9" s="6" t="s">
        <v>6580</v>
      </c>
      <c r="C9" s="15">
        <v>62701.9</v>
      </c>
    </row>
    <row r="10" spans="1:3" x14ac:dyDescent="0.25">
      <c r="A10" s="2">
        <f t="shared" si="0"/>
        <v>5</v>
      </c>
      <c r="B10" s="6" t="s">
        <v>6581</v>
      </c>
      <c r="C10" s="15">
        <v>61364.05</v>
      </c>
    </row>
    <row r="11" spans="1:3" x14ac:dyDescent="0.25">
      <c r="A11" s="2">
        <f t="shared" si="0"/>
        <v>6</v>
      </c>
      <c r="B11" s="6" t="s">
        <v>6582</v>
      </c>
      <c r="C11" s="15">
        <v>52092.22</v>
      </c>
    </row>
    <row r="12" spans="1:3" x14ac:dyDescent="0.25">
      <c r="A12" s="2">
        <f t="shared" si="0"/>
        <v>7</v>
      </c>
      <c r="B12" s="6" t="s">
        <v>6583</v>
      </c>
      <c r="C12" s="15">
        <v>37623.019999999997</v>
      </c>
    </row>
    <row r="13" spans="1:3" x14ac:dyDescent="0.25">
      <c r="A13" s="2">
        <f t="shared" si="0"/>
        <v>8</v>
      </c>
      <c r="B13" s="6" t="s">
        <v>6584</v>
      </c>
      <c r="C13" s="15">
        <v>36097.71</v>
      </c>
    </row>
    <row r="14" spans="1:3" x14ac:dyDescent="0.25">
      <c r="A14" s="2">
        <f t="shared" si="0"/>
        <v>9</v>
      </c>
      <c r="B14" s="6" t="s">
        <v>6585</v>
      </c>
      <c r="C14" s="15">
        <v>35979.08</v>
      </c>
    </row>
    <row r="15" spans="1:3" x14ac:dyDescent="0.25">
      <c r="A15" s="2">
        <f t="shared" si="0"/>
        <v>10</v>
      </c>
      <c r="B15" s="6" t="s">
        <v>6586</v>
      </c>
      <c r="C15" s="15">
        <v>38709.519999999997</v>
      </c>
    </row>
    <row r="16" spans="1:3" x14ac:dyDescent="0.25">
      <c r="A16" s="2">
        <f t="shared" si="0"/>
        <v>11</v>
      </c>
      <c r="B16" s="6" t="s">
        <v>6587</v>
      </c>
      <c r="C16" s="15">
        <v>81320.66</v>
      </c>
    </row>
    <row r="17" spans="1:3" x14ac:dyDescent="0.25">
      <c r="A17" s="2">
        <f t="shared" si="0"/>
        <v>12</v>
      </c>
      <c r="B17" s="6" t="s">
        <v>6588</v>
      </c>
      <c r="C17" s="15">
        <v>38602.04</v>
      </c>
    </row>
    <row r="18" spans="1:3" x14ac:dyDescent="0.25">
      <c r="A18" s="2">
        <f t="shared" si="0"/>
        <v>13</v>
      </c>
      <c r="B18" s="6" t="s">
        <v>6589</v>
      </c>
      <c r="C18" s="15">
        <v>58726.76</v>
      </c>
    </row>
    <row r="19" spans="1:3" x14ac:dyDescent="0.25">
      <c r="A19" s="2">
        <f t="shared" si="0"/>
        <v>14</v>
      </c>
      <c r="B19" s="6" t="s">
        <v>6590</v>
      </c>
      <c r="C19" s="15">
        <v>50563.3</v>
      </c>
    </row>
    <row r="20" spans="1:3" x14ac:dyDescent="0.25">
      <c r="A20" s="2">
        <f t="shared" si="0"/>
        <v>15</v>
      </c>
      <c r="B20" s="6" t="s">
        <v>6591</v>
      </c>
      <c r="C20" s="15">
        <v>35711.949999999997</v>
      </c>
    </row>
    <row r="21" spans="1:3" x14ac:dyDescent="0.25">
      <c r="A21" s="2">
        <f t="shared" si="0"/>
        <v>16</v>
      </c>
      <c r="B21" s="6" t="s">
        <v>6592</v>
      </c>
      <c r="C21" s="15">
        <v>32605.77</v>
      </c>
    </row>
    <row r="22" spans="1:3" x14ac:dyDescent="0.25">
      <c r="A22" s="2">
        <f t="shared" si="0"/>
        <v>17</v>
      </c>
      <c r="B22" s="6" t="s">
        <v>6593</v>
      </c>
      <c r="C22" s="15">
        <v>38547.79</v>
      </c>
    </row>
    <row r="23" spans="1:3" x14ac:dyDescent="0.25">
      <c r="A23" s="2">
        <f t="shared" si="0"/>
        <v>18</v>
      </c>
      <c r="B23" s="6" t="s">
        <v>6594</v>
      </c>
      <c r="C23" s="15">
        <v>37922.74</v>
      </c>
    </row>
    <row r="24" spans="1:3" x14ac:dyDescent="0.25">
      <c r="A24" s="2">
        <f t="shared" si="0"/>
        <v>19</v>
      </c>
      <c r="B24" s="6" t="s">
        <v>6595</v>
      </c>
      <c r="C24" s="15">
        <v>33110.78</v>
      </c>
    </row>
    <row r="25" spans="1:3" x14ac:dyDescent="0.25">
      <c r="A25" s="2">
        <f t="shared" si="0"/>
        <v>20</v>
      </c>
      <c r="B25" s="6" t="s">
        <v>6596</v>
      </c>
      <c r="C25" s="15">
        <v>35790.85</v>
      </c>
    </row>
    <row r="26" spans="1:3" x14ac:dyDescent="0.25">
      <c r="A26" s="2">
        <f t="shared" si="0"/>
        <v>21</v>
      </c>
      <c r="B26" s="6" t="s">
        <v>6597</v>
      </c>
      <c r="C26" s="15">
        <v>31241.33</v>
      </c>
    </row>
    <row r="27" spans="1:3" x14ac:dyDescent="0.25">
      <c r="A27" s="2">
        <f t="shared" si="0"/>
        <v>22</v>
      </c>
      <c r="B27" s="6" t="s">
        <v>6598</v>
      </c>
      <c r="C27" s="15">
        <v>37748.25</v>
      </c>
    </row>
    <row r="28" spans="1:3" x14ac:dyDescent="0.25">
      <c r="A28" s="2">
        <f t="shared" si="0"/>
        <v>23</v>
      </c>
      <c r="B28" s="6" t="s">
        <v>6599</v>
      </c>
      <c r="C28" s="15">
        <v>81116.570000000007</v>
      </c>
    </row>
    <row r="29" spans="1:3" x14ac:dyDescent="0.25">
      <c r="A29" s="2">
        <f t="shared" si="0"/>
        <v>24</v>
      </c>
      <c r="B29" s="6" t="s">
        <v>6600</v>
      </c>
      <c r="C29" s="15">
        <v>63251.73</v>
      </c>
    </row>
    <row r="30" spans="1:3" x14ac:dyDescent="0.25">
      <c r="A30" s="2">
        <f t="shared" si="0"/>
        <v>25</v>
      </c>
      <c r="B30" s="6" t="s">
        <v>6601</v>
      </c>
      <c r="C30" s="15">
        <v>37473.26</v>
      </c>
    </row>
    <row r="31" spans="1:3" x14ac:dyDescent="0.25">
      <c r="A31" s="2">
        <f t="shared" si="0"/>
        <v>26</v>
      </c>
      <c r="B31" s="6" t="s">
        <v>6602</v>
      </c>
      <c r="C31" s="15">
        <v>104079.51</v>
      </c>
    </row>
    <row r="32" spans="1:3" x14ac:dyDescent="0.25">
      <c r="A32" s="2">
        <f t="shared" si="0"/>
        <v>27</v>
      </c>
      <c r="B32" s="6" t="s">
        <v>6603</v>
      </c>
      <c r="C32" s="15">
        <v>54169.5</v>
      </c>
    </row>
    <row r="33" spans="1:3" x14ac:dyDescent="0.25">
      <c r="A33" s="2">
        <f t="shared" si="0"/>
        <v>28</v>
      </c>
      <c r="B33" s="6" t="s">
        <v>6604</v>
      </c>
      <c r="C33" s="15">
        <v>33250.53</v>
      </c>
    </row>
    <row r="34" spans="1:3" x14ac:dyDescent="0.25">
      <c r="A34" s="2">
        <f t="shared" si="0"/>
        <v>29</v>
      </c>
      <c r="B34" s="6" t="s">
        <v>6605</v>
      </c>
      <c r="C34" s="15">
        <v>33548.36</v>
      </c>
    </row>
    <row r="35" spans="1:3" x14ac:dyDescent="0.25">
      <c r="A35" s="2">
        <f t="shared" si="0"/>
        <v>30</v>
      </c>
      <c r="B35" s="6" t="s">
        <v>6606</v>
      </c>
      <c r="C35" s="15">
        <v>39248.400000000001</v>
      </c>
    </row>
    <row r="36" spans="1:3" x14ac:dyDescent="0.25">
      <c r="A36" s="2">
        <f t="shared" si="0"/>
        <v>31</v>
      </c>
      <c r="B36" s="6" t="s">
        <v>6607</v>
      </c>
      <c r="C36" s="15">
        <v>75361.53</v>
      </c>
    </row>
    <row r="37" spans="1:3" x14ac:dyDescent="0.25">
      <c r="A37" s="2">
        <f t="shared" si="0"/>
        <v>32</v>
      </c>
      <c r="B37" s="6" t="s">
        <v>6608</v>
      </c>
      <c r="C37" s="15">
        <v>81222.149999999994</v>
      </c>
    </row>
    <row r="38" spans="1:3" x14ac:dyDescent="0.25">
      <c r="A38" s="2">
        <f t="shared" si="0"/>
        <v>33</v>
      </c>
      <c r="B38" s="6" t="s">
        <v>6609</v>
      </c>
      <c r="C38" s="15">
        <v>63335.96</v>
      </c>
    </row>
    <row r="39" spans="1:3" x14ac:dyDescent="0.25">
      <c r="A39" s="2">
        <f t="shared" si="0"/>
        <v>34</v>
      </c>
      <c r="B39" s="6" t="s">
        <v>6610</v>
      </c>
      <c r="C39" s="15">
        <v>37319.129999999997</v>
      </c>
    </row>
    <row r="40" spans="1:3" x14ac:dyDescent="0.25">
      <c r="A40" s="2">
        <f t="shared" si="0"/>
        <v>35</v>
      </c>
      <c r="B40" s="6" t="s">
        <v>6611</v>
      </c>
      <c r="C40" s="15">
        <v>37624.980000000003</v>
      </c>
    </row>
    <row r="41" spans="1:3" ht="15.75" customHeight="1" x14ac:dyDescent="0.25">
      <c r="A41" s="2">
        <f t="shared" si="0"/>
        <v>36</v>
      </c>
      <c r="B41" s="6" t="s">
        <v>6612</v>
      </c>
      <c r="C41" s="15">
        <v>40084.550000000003</v>
      </c>
    </row>
    <row r="42" spans="1:3" x14ac:dyDescent="0.25">
      <c r="A42" s="2">
        <f t="shared" si="0"/>
        <v>37</v>
      </c>
      <c r="B42" s="6" t="s">
        <v>6613</v>
      </c>
      <c r="C42" s="15">
        <v>37614.92</v>
      </c>
    </row>
    <row r="43" spans="1:3" x14ac:dyDescent="0.25">
      <c r="A43" s="2">
        <f t="shared" si="0"/>
        <v>38</v>
      </c>
      <c r="B43" s="6" t="s">
        <v>6614</v>
      </c>
      <c r="C43" s="15">
        <v>62537.74</v>
      </c>
    </row>
    <row r="44" spans="1:3" x14ac:dyDescent="0.25">
      <c r="A44" s="2">
        <f t="shared" si="0"/>
        <v>39</v>
      </c>
      <c r="B44" s="6" t="s">
        <v>6615</v>
      </c>
      <c r="C44" s="15">
        <v>36193.43</v>
      </c>
    </row>
    <row r="45" spans="1:3" x14ac:dyDescent="0.25">
      <c r="A45" s="2">
        <f t="shared" si="0"/>
        <v>40</v>
      </c>
      <c r="B45" s="6" t="s">
        <v>6616</v>
      </c>
      <c r="C45" s="15">
        <v>69944.179999999993</v>
      </c>
    </row>
    <row r="46" spans="1:3" x14ac:dyDescent="0.25">
      <c r="A46" s="2">
        <f t="shared" si="0"/>
        <v>41</v>
      </c>
      <c r="B46" s="6" t="s">
        <v>6617</v>
      </c>
      <c r="C46" s="15">
        <v>54669.27</v>
      </c>
    </row>
    <row r="47" spans="1:3" x14ac:dyDescent="0.25">
      <c r="A47" s="2">
        <f t="shared" si="0"/>
        <v>42</v>
      </c>
      <c r="B47" s="6" t="s">
        <v>6618</v>
      </c>
      <c r="C47" s="15">
        <v>61721.04</v>
      </c>
    </row>
    <row r="48" spans="1:3" x14ac:dyDescent="0.25">
      <c r="A48" s="2">
        <f t="shared" si="0"/>
        <v>43</v>
      </c>
      <c r="B48" s="6" t="s">
        <v>6619</v>
      </c>
      <c r="C48" s="15">
        <v>116462.99</v>
      </c>
    </row>
    <row r="49" spans="1:13" x14ac:dyDescent="0.25">
      <c r="A49" s="2">
        <f t="shared" si="0"/>
        <v>44</v>
      </c>
      <c r="B49" s="6" t="s">
        <v>6620</v>
      </c>
      <c r="C49" s="15">
        <v>39037.71</v>
      </c>
    </row>
    <row r="50" spans="1:13" x14ac:dyDescent="0.25">
      <c r="A50" s="2">
        <f t="shared" si="0"/>
        <v>45</v>
      </c>
      <c r="B50" s="6" t="s">
        <v>6621</v>
      </c>
      <c r="C50" s="15">
        <v>34325.519999999997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2">
        <f t="shared" si="0"/>
        <v>46</v>
      </c>
      <c r="B51" s="6" t="s">
        <v>6622</v>
      </c>
      <c r="C51" s="15">
        <v>38628.699999999997</v>
      </c>
    </row>
    <row r="52" spans="1:13" x14ac:dyDescent="0.25">
      <c r="A52" s="2">
        <f t="shared" si="0"/>
        <v>47</v>
      </c>
      <c r="B52" s="6" t="s">
        <v>6623</v>
      </c>
      <c r="C52" s="15">
        <v>79690.100000000006</v>
      </c>
    </row>
    <row r="53" spans="1:13" x14ac:dyDescent="0.25">
      <c r="A53" s="2">
        <f t="shared" si="0"/>
        <v>48</v>
      </c>
      <c r="B53" s="6" t="s">
        <v>6624</v>
      </c>
      <c r="C53" s="15">
        <v>36819.410000000003</v>
      </c>
    </row>
    <row r="54" spans="1:13" x14ac:dyDescent="0.25">
      <c r="A54" s="2">
        <f t="shared" si="0"/>
        <v>49</v>
      </c>
      <c r="B54" s="6" t="s">
        <v>6625</v>
      </c>
      <c r="C54" s="15">
        <v>80020.05</v>
      </c>
    </row>
    <row r="55" spans="1:13" x14ac:dyDescent="0.25">
      <c r="A55" s="2">
        <f t="shared" si="0"/>
        <v>50</v>
      </c>
      <c r="B55" s="6" t="s">
        <v>6626</v>
      </c>
      <c r="C55" s="15">
        <v>79923.56</v>
      </c>
    </row>
    <row r="56" spans="1:13" x14ac:dyDescent="0.25">
      <c r="A56" s="2">
        <f t="shared" si="0"/>
        <v>51</v>
      </c>
      <c r="B56" s="6" t="s">
        <v>6627</v>
      </c>
      <c r="C56" s="15">
        <v>1765.36</v>
      </c>
    </row>
    <row r="57" spans="1:13" ht="15.75" customHeight="1" x14ac:dyDescent="0.25">
      <c r="A57" s="2">
        <f t="shared" si="0"/>
        <v>52</v>
      </c>
      <c r="B57" s="6" t="s">
        <v>6628</v>
      </c>
      <c r="C57" s="15">
        <v>25059.53</v>
      </c>
    </row>
    <row r="58" spans="1:13" x14ac:dyDescent="0.25">
      <c r="A58" s="2">
        <f t="shared" si="0"/>
        <v>53</v>
      </c>
      <c r="B58" s="6" t="s">
        <v>6629</v>
      </c>
      <c r="C58" s="15">
        <v>35702.78</v>
      </c>
    </row>
    <row r="59" spans="1:13" x14ac:dyDescent="0.25">
      <c r="A59" s="2">
        <f t="shared" si="0"/>
        <v>54</v>
      </c>
      <c r="B59" s="6" t="s">
        <v>6630</v>
      </c>
      <c r="C59" s="15">
        <v>36000</v>
      </c>
    </row>
    <row r="60" spans="1:13" x14ac:dyDescent="0.25">
      <c r="A60" s="2">
        <f t="shared" si="0"/>
        <v>55</v>
      </c>
      <c r="B60" s="6" t="s">
        <v>6631</v>
      </c>
      <c r="C60" s="15">
        <v>57108.74</v>
      </c>
    </row>
    <row r="61" spans="1:13" x14ac:dyDescent="0.25">
      <c r="A61" s="2">
        <f t="shared" si="0"/>
        <v>56</v>
      </c>
      <c r="B61" s="6" t="s">
        <v>6632</v>
      </c>
      <c r="C61" s="15">
        <v>56236.94</v>
      </c>
    </row>
    <row r="62" spans="1:13" x14ac:dyDescent="0.25">
      <c r="A62" s="2">
        <f t="shared" si="0"/>
        <v>57</v>
      </c>
      <c r="B62" s="6" t="s">
        <v>6633</v>
      </c>
      <c r="C62" s="15">
        <v>69301.64</v>
      </c>
    </row>
    <row r="63" spans="1:13" x14ac:dyDescent="0.25">
      <c r="A63" s="2">
        <f t="shared" si="0"/>
        <v>58</v>
      </c>
      <c r="B63" s="6" t="s">
        <v>6634</v>
      </c>
      <c r="C63" s="15">
        <v>36940.07</v>
      </c>
    </row>
    <row r="64" spans="1:13" x14ac:dyDescent="0.25">
      <c r="A64" s="2">
        <f t="shared" si="0"/>
        <v>59</v>
      </c>
      <c r="B64" s="6" t="s">
        <v>6635</v>
      </c>
      <c r="C64" s="15">
        <v>36170.370000000003</v>
      </c>
    </row>
    <row r="65" spans="1:3" x14ac:dyDescent="0.25">
      <c r="A65" s="2">
        <f t="shared" si="0"/>
        <v>60</v>
      </c>
      <c r="B65" s="6" t="s">
        <v>6636</v>
      </c>
      <c r="C65" s="15">
        <v>34618.5</v>
      </c>
    </row>
    <row r="66" spans="1:3" x14ac:dyDescent="0.25">
      <c r="A66" s="2">
        <f t="shared" si="0"/>
        <v>61</v>
      </c>
      <c r="B66" s="6" t="s">
        <v>6637</v>
      </c>
      <c r="C66" s="15">
        <v>78736.259999999995</v>
      </c>
    </row>
    <row r="67" spans="1:3" x14ac:dyDescent="0.25">
      <c r="A67" s="2">
        <f t="shared" si="0"/>
        <v>62</v>
      </c>
      <c r="B67" s="6" t="s">
        <v>6638</v>
      </c>
      <c r="C67" s="15">
        <v>80962.41</v>
      </c>
    </row>
    <row r="68" spans="1:3" x14ac:dyDescent="0.25">
      <c r="A68" s="2">
        <f t="shared" si="0"/>
        <v>63</v>
      </c>
      <c r="B68" s="6" t="s">
        <v>6639</v>
      </c>
      <c r="C68" s="15">
        <v>69593.14</v>
      </c>
    </row>
    <row r="69" spans="1:3" x14ac:dyDescent="0.25">
      <c r="A69" s="2">
        <f t="shared" si="0"/>
        <v>64</v>
      </c>
      <c r="B69" s="6" t="s">
        <v>6640</v>
      </c>
      <c r="C69" s="15">
        <v>34959.839999999997</v>
      </c>
    </row>
    <row r="70" spans="1:3" x14ac:dyDescent="0.25">
      <c r="A70" s="2">
        <f t="shared" si="0"/>
        <v>65</v>
      </c>
      <c r="B70" s="6" t="s">
        <v>6641</v>
      </c>
      <c r="C70" s="15">
        <v>37079.11</v>
      </c>
    </row>
    <row r="71" spans="1:3" x14ac:dyDescent="0.25">
      <c r="A71" s="2">
        <f t="shared" si="0"/>
        <v>66</v>
      </c>
      <c r="B71" s="6" t="s">
        <v>6642</v>
      </c>
      <c r="C71" s="15">
        <v>131902.56</v>
      </c>
    </row>
    <row r="72" spans="1:3" x14ac:dyDescent="0.25">
      <c r="A72" s="2">
        <f t="shared" ref="A72:A135" si="1">A71+1</f>
        <v>67</v>
      </c>
      <c r="B72" s="6" t="s">
        <v>6643</v>
      </c>
      <c r="C72" s="15">
        <v>105305.99</v>
      </c>
    </row>
    <row r="73" spans="1:3" x14ac:dyDescent="0.25">
      <c r="A73" s="2">
        <f t="shared" si="1"/>
        <v>68</v>
      </c>
      <c r="B73" s="6" t="s">
        <v>6644</v>
      </c>
      <c r="C73" s="15">
        <v>37640.239999999998</v>
      </c>
    </row>
    <row r="74" spans="1:3" x14ac:dyDescent="0.25">
      <c r="A74" s="2">
        <f t="shared" si="1"/>
        <v>69</v>
      </c>
      <c r="B74" s="6" t="s">
        <v>6645</v>
      </c>
      <c r="C74" s="15">
        <v>79539.06</v>
      </c>
    </row>
    <row r="75" spans="1:3" x14ac:dyDescent="0.25">
      <c r="A75" s="2">
        <f t="shared" si="1"/>
        <v>70</v>
      </c>
      <c r="B75" s="6" t="s">
        <v>6646</v>
      </c>
      <c r="C75" s="15">
        <v>35813.9</v>
      </c>
    </row>
    <row r="76" spans="1:3" x14ac:dyDescent="0.25">
      <c r="A76" s="2">
        <f t="shared" si="1"/>
        <v>71</v>
      </c>
      <c r="B76" s="6" t="s">
        <v>6647</v>
      </c>
      <c r="C76" s="15">
        <v>31444.25</v>
      </c>
    </row>
    <row r="77" spans="1:3" x14ac:dyDescent="0.25">
      <c r="A77" s="2">
        <f t="shared" si="1"/>
        <v>72</v>
      </c>
      <c r="B77" s="6" t="s">
        <v>6648</v>
      </c>
      <c r="C77" s="15">
        <v>15009.95</v>
      </c>
    </row>
    <row r="78" spans="1:3" x14ac:dyDescent="0.25">
      <c r="A78" s="2">
        <f t="shared" si="1"/>
        <v>73</v>
      </c>
      <c r="B78" s="6" t="s">
        <v>6649</v>
      </c>
      <c r="C78" s="15">
        <v>34761.17</v>
      </c>
    </row>
    <row r="79" spans="1:3" x14ac:dyDescent="0.25">
      <c r="A79" s="2">
        <f t="shared" si="1"/>
        <v>74</v>
      </c>
      <c r="B79" s="6" t="s">
        <v>6650</v>
      </c>
      <c r="C79" s="15">
        <v>31028.03</v>
      </c>
    </row>
    <row r="80" spans="1:3" x14ac:dyDescent="0.25">
      <c r="A80" s="2">
        <f t="shared" si="1"/>
        <v>75</v>
      </c>
      <c r="B80" s="6" t="s">
        <v>6651</v>
      </c>
      <c r="C80" s="15">
        <v>37862.99</v>
      </c>
    </row>
    <row r="81" spans="1:3" x14ac:dyDescent="0.25">
      <c r="A81" s="2">
        <f t="shared" si="1"/>
        <v>76</v>
      </c>
      <c r="B81" s="6" t="s">
        <v>6652</v>
      </c>
      <c r="C81" s="15">
        <v>67681.23</v>
      </c>
    </row>
    <row r="82" spans="1:3" x14ac:dyDescent="0.25">
      <c r="A82" s="2">
        <f t="shared" si="1"/>
        <v>77</v>
      </c>
      <c r="B82" s="6" t="s">
        <v>6653</v>
      </c>
      <c r="C82" s="15">
        <v>35844.99</v>
      </c>
    </row>
    <row r="83" spans="1:3" x14ac:dyDescent="0.25">
      <c r="A83" s="2">
        <f t="shared" si="1"/>
        <v>78</v>
      </c>
      <c r="B83" s="6" t="s">
        <v>6654</v>
      </c>
      <c r="C83" s="15">
        <v>31469.57</v>
      </c>
    </row>
    <row r="84" spans="1:3" x14ac:dyDescent="0.25">
      <c r="A84" s="2">
        <f t="shared" si="1"/>
        <v>79</v>
      </c>
      <c r="B84" s="6" t="s">
        <v>6655</v>
      </c>
      <c r="C84" s="15">
        <v>95882.47</v>
      </c>
    </row>
    <row r="85" spans="1:3" x14ac:dyDescent="0.25">
      <c r="A85" s="2">
        <f t="shared" si="1"/>
        <v>80</v>
      </c>
      <c r="B85" s="6" t="s">
        <v>6656</v>
      </c>
      <c r="C85" s="15">
        <v>75444.23</v>
      </c>
    </row>
    <row r="86" spans="1:3" x14ac:dyDescent="0.25">
      <c r="A86" s="2">
        <f t="shared" si="1"/>
        <v>81</v>
      </c>
      <c r="B86" s="6" t="s">
        <v>6657</v>
      </c>
      <c r="C86" s="15">
        <v>37452.42</v>
      </c>
    </row>
    <row r="87" spans="1:3" x14ac:dyDescent="0.25">
      <c r="A87" s="2">
        <f t="shared" si="1"/>
        <v>82</v>
      </c>
      <c r="B87" s="6" t="s">
        <v>6658</v>
      </c>
      <c r="C87" s="15">
        <v>37432.35</v>
      </c>
    </row>
    <row r="88" spans="1:3" x14ac:dyDescent="0.25">
      <c r="A88" s="2">
        <f t="shared" si="1"/>
        <v>83</v>
      </c>
      <c r="B88" s="6" t="s">
        <v>6659</v>
      </c>
      <c r="C88" s="15">
        <v>35919.19</v>
      </c>
    </row>
    <row r="89" spans="1:3" x14ac:dyDescent="0.25">
      <c r="A89" s="2">
        <f t="shared" si="1"/>
        <v>84</v>
      </c>
      <c r="B89" s="6" t="s">
        <v>6660</v>
      </c>
      <c r="C89" s="15">
        <v>69352.009999999995</v>
      </c>
    </row>
    <row r="90" spans="1:3" x14ac:dyDescent="0.25">
      <c r="A90" s="2">
        <f t="shared" si="1"/>
        <v>85</v>
      </c>
      <c r="B90" s="6" t="s">
        <v>6661</v>
      </c>
      <c r="C90" s="15">
        <v>61323.83</v>
      </c>
    </row>
    <row r="91" spans="1:3" x14ac:dyDescent="0.25">
      <c r="A91" s="2">
        <f t="shared" si="1"/>
        <v>86</v>
      </c>
      <c r="B91" s="6" t="s">
        <v>6662</v>
      </c>
      <c r="C91" s="15">
        <v>80693.16</v>
      </c>
    </row>
    <row r="92" spans="1:3" x14ac:dyDescent="0.25">
      <c r="A92" s="2">
        <f t="shared" si="1"/>
        <v>87</v>
      </c>
      <c r="B92" s="6" t="s">
        <v>6663</v>
      </c>
      <c r="C92" s="15">
        <v>70038.22</v>
      </c>
    </row>
    <row r="93" spans="1:3" x14ac:dyDescent="0.25">
      <c r="A93" s="2">
        <f t="shared" si="1"/>
        <v>88</v>
      </c>
      <c r="B93" s="6" t="s">
        <v>6664</v>
      </c>
      <c r="C93" s="15">
        <v>69935.570000000007</v>
      </c>
    </row>
    <row r="94" spans="1:3" x14ac:dyDescent="0.25">
      <c r="A94" s="2">
        <f t="shared" si="1"/>
        <v>89</v>
      </c>
      <c r="B94" s="6" t="s">
        <v>6665</v>
      </c>
      <c r="C94" s="15">
        <v>37706.54</v>
      </c>
    </row>
    <row r="95" spans="1:3" x14ac:dyDescent="0.25">
      <c r="A95" s="2">
        <f t="shared" si="1"/>
        <v>90</v>
      </c>
      <c r="B95" s="6" t="s">
        <v>6666</v>
      </c>
      <c r="C95" s="15">
        <v>80763.86</v>
      </c>
    </row>
    <row r="96" spans="1:3" x14ac:dyDescent="0.25">
      <c r="A96" s="2">
        <f t="shared" si="1"/>
        <v>91</v>
      </c>
      <c r="B96" s="6" t="s">
        <v>6667</v>
      </c>
      <c r="C96" s="15">
        <v>150852.72</v>
      </c>
    </row>
    <row r="97" spans="1:3" x14ac:dyDescent="0.25">
      <c r="A97" s="2">
        <f t="shared" si="1"/>
        <v>92</v>
      </c>
      <c r="B97" s="6" t="s">
        <v>6668</v>
      </c>
      <c r="C97" s="15">
        <v>51485.5</v>
      </c>
    </row>
    <row r="98" spans="1:3" x14ac:dyDescent="0.25">
      <c r="A98" s="2">
        <f t="shared" si="1"/>
        <v>93</v>
      </c>
      <c r="B98" s="6" t="s">
        <v>6669</v>
      </c>
      <c r="C98" s="15">
        <v>77044.61</v>
      </c>
    </row>
    <row r="99" spans="1:3" x14ac:dyDescent="0.25">
      <c r="A99" s="2">
        <f t="shared" si="1"/>
        <v>94</v>
      </c>
      <c r="B99" s="6" t="s">
        <v>6670</v>
      </c>
      <c r="C99" s="15">
        <v>25100.65</v>
      </c>
    </row>
    <row r="100" spans="1:3" x14ac:dyDescent="0.25">
      <c r="A100" s="2">
        <f t="shared" si="1"/>
        <v>95</v>
      </c>
      <c r="B100" s="6" t="s">
        <v>6671</v>
      </c>
      <c r="C100" s="15">
        <v>32018.7</v>
      </c>
    </row>
    <row r="101" spans="1:3" x14ac:dyDescent="0.25">
      <c r="A101" s="2">
        <f t="shared" si="1"/>
        <v>96</v>
      </c>
      <c r="B101" s="6" t="s">
        <v>6672</v>
      </c>
      <c r="C101" s="15">
        <v>34326.36</v>
      </c>
    </row>
    <row r="102" spans="1:3" x14ac:dyDescent="0.25">
      <c r="A102" s="2">
        <f t="shared" si="1"/>
        <v>97</v>
      </c>
      <c r="B102" s="6" t="s">
        <v>6673</v>
      </c>
      <c r="C102" s="15">
        <v>62797.95</v>
      </c>
    </row>
    <row r="103" spans="1:3" x14ac:dyDescent="0.25">
      <c r="A103" s="2">
        <f t="shared" si="1"/>
        <v>98</v>
      </c>
      <c r="B103" s="6" t="s">
        <v>6674</v>
      </c>
      <c r="C103" s="15">
        <v>35814.550000000003</v>
      </c>
    </row>
    <row r="104" spans="1:3" x14ac:dyDescent="0.25">
      <c r="A104" s="2">
        <f t="shared" si="1"/>
        <v>99</v>
      </c>
      <c r="B104" s="6" t="s">
        <v>6675</v>
      </c>
      <c r="C104" s="15">
        <v>37160.67</v>
      </c>
    </row>
    <row r="105" spans="1:3" x14ac:dyDescent="0.25">
      <c r="A105" s="2">
        <f t="shared" si="1"/>
        <v>100</v>
      </c>
      <c r="B105" s="6" t="s">
        <v>6676</v>
      </c>
      <c r="C105" s="15">
        <v>36989.9</v>
      </c>
    </row>
    <row r="106" spans="1:3" x14ac:dyDescent="0.25">
      <c r="A106" s="2">
        <f t="shared" si="1"/>
        <v>101</v>
      </c>
      <c r="B106" s="6" t="s">
        <v>6677</v>
      </c>
      <c r="C106" s="15">
        <v>18373.71</v>
      </c>
    </row>
    <row r="107" spans="1:3" x14ac:dyDescent="0.25">
      <c r="A107" s="2">
        <f t="shared" si="1"/>
        <v>102</v>
      </c>
      <c r="B107" s="6" t="s">
        <v>6678</v>
      </c>
      <c r="C107" s="15">
        <v>2737.71</v>
      </c>
    </row>
    <row r="108" spans="1:3" x14ac:dyDescent="0.25">
      <c r="A108" s="2">
        <f t="shared" si="1"/>
        <v>103</v>
      </c>
      <c r="B108" s="6" t="s">
        <v>6679</v>
      </c>
      <c r="C108" s="15">
        <v>116503.36</v>
      </c>
    </row>
    <row r="109" spans="1:3" x14ac:dyDescent="0.25">
      <c r="A109" s="2">
        <f t="shared" si="1"/>
        <v>104</v>
      </c>
      <c r="B109" s="6" t="s">
        <v>6680</v>
      </c>
      <c r="C109" s="15">
        <v>67142.570000000007</v>
      </c>
    </row>
    <row r="110" spans="1:3" x14ac:dyDescent="0.25">
      <c r="A110" s="2">
        <f t="shared" si="1"/>
        <v>105</v>
      </c>
      <c r="B110" s="6" t="s">
        <v>6681</v>
      </c>
      <c r="C110" s="15">
        <v>29229.15</v>
      </c>
    </row>
    <row r="111" spans="1:3" x14ac:dyDescent="0.25">
      <c r="A111" s="2">
        <f t="shared" si="1"/>
        <v>106</v>
      </c>
      <c r="B111" s="6" t="s">
        <v>6682</v>
      </c>
      <c r="C111" s="15">
        <v>69580.98</v>
      </c>
    </row>
    <row r="112" spans="1:3" x14ac:dyDescent="0.25">
      <c r="A112" s="2">
        <f t="shared" si="1"/>
        <v>107</v>
      </c>
      <c r="B112" s="6" t="s">
        <v>6683</v>
      </c>
      <c r="C112" s="15">
        <v>35914.639999999999</v>
      </c>
    </row>
    <row r="113" spans="1:3" x14ac:dyDescent="0.25">
      <c r="A113" s="2">
        <f t="shared" si="1"/>
        <v>108</v>
      </c>
      <c r="B113" s="6" t="s">
        <v>6684</v>
      </c>
      <c r="C113" s="15">
        <v>37986.550000000003</v>
      </c>
    </row>
    <row r="114" spans="1:3" x14ac:dyDescent="0.25">
      <c r="A114" s="2">
        <f t="shared" si="1"/>
        <v>109</v>
      </c>
      <c r="B114" s="6" t="s">
        <v>6685</v>
      </c>
      <c r="C114" s="15">
        <v>79415.3</v>
      </c>
    </row>
    <row r="115" spans="1:3" x14ac:dyDescent="0.25">
      <c r="A115" s="2">
        <f t="shared" si="1"/>
        <v>110</v>
      </c>
      <c r="B115" s="6" t="s">
        <v>6686</v>
      </c>
      <c r="C115" s="15">
        <v>37648.269999999997</v>
      </c>
    </row>
    <row r="116" spans="1:3" x14ac:dyDescent="0.25">
      <c r="A116" s="2">
        <f t="shared" si="1"/>
        <v>111</v>
      </c>
      <c r="B116" s="6" t="s">
        <v>6687</v>
      </c>
      <c r="C116" s="15">
        <v>75102.490000000005</v>
      </c>
    </row>
    <row r="117" spans="1:3" x14ac:dyDescent="0.25">
      <c r="A117" s="2">
        <f t="shared" si="1"/>
        <v>112</v>
      </c>
      <c r="B117" s="6" t="s">
        <v>6688</v>
      </c>
      <c r="C117" s="15">
        <v>32796.6</v>
      </c>
    </row>
    <row r="118" spans="1:3" x14ac:dyDescent="0.25">
      <c r="A118" s="2">
        <f t="shared" si="1"/>
        <v>113</v>
      </c>
      <c r="B118" s="6" t="s">
        <v>6689</v>
      </c>
      <c r="C118" s="15">
        <v>81291.73</v>
      </c>
    </row>
    <row r="119" spans="1:3" x14ac:dyDescent="0.25">
      <c r="A119" s="2">
        <f t="shared" si="1"/>
        <v>114</v>
      </c>
      <c r="B119" s="6" t="s">
        <v>6690</v>
      </c>
      <c r="C119" s="15">
        <v>37784.75</v>
      </c>
    </row>
    <row r="120" spans="1:3" x14ac:dyDescent="0.25">
      <c r="A120" s="2">
        <f t="shared" si="1"/>
        <v>115</v>
      </c>
      <c r="B120" s="6" t="s">
        <v>6691</v>
      </c>
      <c r="C120" s="15">
        <v>57610.52</v>
      </c>
    </row>
    <row r="121" spans="1:3" x14ac:dyDescent="0.25">
      <c r="A121" s="2">
        <f t="shared" si="1"/>
        <v>116</v>
      </c>
      <c r="B121" s="6" t="s">
        <v>6692</v>
      </c>
      <c r="C121" s="15">
        <v>38685.78</v>
      </c>
    </row>
    <row r="122" spans="1:3" x14ac:dyDescent="0.25">
      <c r="A122" s="2">
        <f t="shared" si="1"/>
        <v>117</v>
      </c>
      <c r="B122" s="6" t="s">
        <v>6693</v>
      </c>
      <c r="C122" s="15">
        <v>38254.82</v>
      </c>
    </row>
    <row r="123" spans="1:3" x14ac:dyDescent="0.25">
      <c r="A123" s="2">
        <f t="shared" si="1"/>
        <v>118</v>
      </c>
      <c r="B123" s="6" t="s">
        <v>6694</v>
      </c>
      <c r="C123" s="15">
        <v>79293.210000000006</v>
      </c>
    </row>
    <row r="124" spans="1:3" x14ac:dyDescent="0.25">
      <c r="A124" s="2">
        <f t="shared" si="1"/>
        <v>119</v>
      </c>
      <c r="B124" s="6" t="s">
        <v>6695</v>
      </c>
      <c r="C124" s="15">
        <v>64584.79</v>
      </c>
    </row>
    <row r="125" spans="1:3" x14ac:dyDescent="0.25">
      <c r="A125" s="2">
        <f t="shared" si="1"/>
        <v>120</v>
      </c>
      <c r="B125" s="6" t="s">
        <v>6696</v>
      </c>
      <c r="C125" s="15">
        <v>59037.69</v>
      </c>
    </row>
    <row r="126" spans="1:3" x14ac:dyDescent="0.25">
      <c r="A126" s="2">
        <f t="shared" si="1"/>
        <v>121</v>
      </c>
      <c r="B126" s="6" t="s">
        <v>6697</v>
      </c>
      <c r="C126" s="15">
        <v>81070.94</v>
      </c>
    </row>
    <row r="127" spans="1:3" x14ac:dyDescent="0.25">
      <c r="A127" s="2">
        <f t="shared" si="1"/>
        <v>122</v>
      </c>
      <c r="B127" s="6" t="s">
        <v>6698</v>
      </c>
      <c r="C127" s="15">
        <v>39205.910000000003</v>
      </c>
    </row>
    <row r="128" spans="1:3" x14ac:dyDescent="0.25">
      <c r="A128" s="2">
        <f t="shared" si="1"/>
        <v>123</v>
      </c>
      <c r="B128" s="6" t="s">
        <v>6699</v>
      </c>
      <c r="C128" s="15">
        <v>59547.74</v>
      </c>
    </row>
    <row r="129" spans="1:3" x14ac:dyDescent="0.25">
      <c r="A129" s="2">
        <f t="shared" si="1"/>
        <v>124</v>
      </c>
      <c r="B129" s="6" t="s">
        <v>6700</v>
      </c>
      <c r="C129" s="15">
        <v>36887.39</v>
      </c>
    </row>
    <row r="130" spans="1:3" x14ac:dyDescent="0.25">
      <c r="A130" s="2">
        <f t="shared" si="1"/>
        <v>125</v>
      </c>
      <c r="B130" s="6" t="s">
        <v>6701</v>
      </c>
      <c r="C130" s="15">
        <v>33017.39</v>
      </c>
    </row>
    <row r="131" spans="1:3" x14ac:dyDescent="0.25">
      <c r="A131" s="2">
        <f t="shared" si="1"/>
        <v>126</v>
      </c>
      <c r="B131" s="6" t="s">
        <v>6702</v>
      </c>
      <c r="C131" s="15">
        <v>62670.39</v>
      </c>
    </row>
    <row r="132" spans="1:3" x14ac:dyDescent="0.25">
      <c r="A132" s="2">
        <f t="shared" si="1"/>
        <v>127</v>
      </c>
      <c r="B132" s="6" t="s">
        <v>6703</v>
      </c>
      <c r="C132" s="15">
        <v>35783.01</v>
      </c>
    </row>
    <row r="133" spans="1:3" x14ac:dyDescent="0.25">
      <c r="A133" s="2">
        <f t="shared" si="1"/>
        <v>128</v>
      </c>
      <c r="B133" s="6" t="s">
        <v>6704</v>
      </c>
      <c r="C133" s="15">
        <v>38042.82</v>
      </c>
    </row>
    <row r="134" spans="1:3" x14ac:dyDescent="0.25">
      <c r="A134" s="2">
        <f t="shared" si="1"/>
        <v>129</v>
      </c>
      <c r="B134" s="6" t="s">
        <v>6705</v>
      </c>
      <c r="C134" s="15">
        <v>37462.629999999997</v>
      </c>
    </row>
    <row r="135" spans="1:3" x14ac:dyDescent="0.25">
      <c r="A135" s="2">
        <f t="shared" si="1"/>
        <v>130</v>
      </c>
      <c r="B135" s="6" t="s">
        <v>6706</v>
      </c>
      <c r="C135" s="15">
        <v>109209.78</v>
      </c>
    </row>
    <row r="136" spans="1:3" x14ac:dyDescent="0.25">
      <c r="A136" s="2">
        <f t="shared" ref="A136:A189" si="2">A135+1</f>
        <v>131</v>
      </c>
      <c r="B136" s="6" t="s">
        <v>6707</v>
      </c>
      <c r="C136" s="15">
        <v>114354.68</v>
      </c>
    </row>
    <row r="137" spans="1:3" x14ac:dyDescent="0.25">
      <c r="A137" s="2">
        <f t="shared" si="2"/>
        <v>132</v>
      </c>
      <c r="B137" s="6" t="s">
        <v>6708</v>
      </c>
      <c r="C137" s="15">
        <v>69557.05</v>
      </c>
    </row>
    <row r="138" spans="1:3" x14ac:dyDescent="0.25">
      <c r="A138" s="2">
        <f t="shared" si="2"/>
        <v>133</v>
      </c>
      <c r="B138" s="6" t="s">
        <v>6709</v>
      </c>
      <c r="C138" s="15">
        <v>31819.16</v>
      </c>
    </row>
    <row r="139" spans="1:3" x14ac:dyDescent="0.25">
      <c r="A139" s="2">
        <f t="shared" si="2"/>
        <v>134</v>
      </c>
      <c r="B139" s="6" t="s">
        <v>6710</v>
      </c>
      <c r="C139" s="15">
        <v>59542.23</v>
      </c>
    </row>
    <row r="140" spans="1:3" x14ac:dyDescent="0.25">
      <c r="A140" s="2">
        <f t="shared" si="2"/>
        <v>135</v>
      </c>
      <c r="B140" s="6" t="s">
        <v>6711</v>
      </c>
      <c r="C140" s="15">
        <v>67277.83</v>
      </c>
    </row>
    <row r="141" spans="1:3" x14ac:dyDescent="0.25">
      <c r="A141" s="2">
        <f t="shared" si="2"/>
        <v>136</v>
      </c>
      <c r="B141" s="6" t="s">
        <v>6712</v>
      </c>
      <c r="C141" s="15">
        <v>116597.26</v>
      </c>
    </row>
    <row r="142" spans="1:3" x14ac:dyDescent="0.25">
      <c r="A142" s="2">
        <f t="shared" si="2"/>
        <v>137</v>
      </c>
      <c r="B142" s="6" t="s">
        <v>6713</v>
      </c>
      <c r="C142" s="15">
        <v>102842.46</v>
      </c>
    </row>
    <row r="143" spans="1:3" x14ac:dyDescent="0.25">
      <c r="A143" s="2">
        <f t="shared" si="2"/>
        <v>138</v>
      </c>
      <c r="B143" s="6" t="s">
        <v>6714</v>
      </c>
      <c r="C143" s="15">
        <v>37496</v>
      </c>
    </row>
    <row r="144" spans="1:3" x14ac:dyDescent="0.25">
      <c r="A144" s="2">
        <f t="shared" si="2"/>
        <v>139</v>
      </c>
      <c r="B144" s="6" t="s">
        <v>6715</v>
      </c>
      <c r="C144" s="15">
        <v>60128.639999999999</v>
      </c>
    </row>
    <row r="145" spans="1:3" x14ac:dyDescent="0.25">
      <c r="A145" s="2">
        <f t="shared" si="2"/>
        <v>140</v>
      </c>
      <c r="B145" s="6" t="s">
        <v>6716</v>
      </c>
      <c r="C145" s="15">
        <v>26227.17</v>
      </c>
    </row>
    <row r="146" spans="1:3" x14ac:dyDescent="0.25">
      <c r="A146" s="2">
        <f t="shared" si="2"/>
        <v>141</v>
      </c>
      <c r="B146" s="6" t="s">
        <v>6717</v>
      </c>
      <c r="C146" s="15">
        <v>36015.15</v>
      </c>
    </row>
    <row r="147" spans="1:3" x14ac:dyDescent="0.25">
      <c r="A147" s="2">
        <f t="shared" si="2"/>
        <v>142</v>
      </c>
      <c r="B147" s="6" t="s">
        <v>6718</v>
      </c>
      <c r="C147" s="15">
        <v>37384.42</v>
      </c>
    </row>
    <row r="148" spans="1:3" x14ac:dyDescent="0.25">
      <c r="A148" s="2">
        <f t="shared" si="2"/>
        <v>143</v>
      </c>
      <c r="B148" s="6" t="s">
        <v>6719</v>
      </c>
      <c r="C148" s="15">
        <v>37516.44</v>
      </c>
    </row>
    <row r="149" spans="1:3" x14ac:dyDescent="0.25">
      <c r="A149" s="2">
        <f t="shared" si="2"/>
        <v>144</v>
      </c>
      <c r="B149" s="6" t="s">
        <v>6720</v>
      </c>
      <c r="C149" s="15">
        <v>86625.67</v>
      </c>
    </row>
    <row r="150" spans="1:3" x14ac:dyDescent="0.25">
      <c r="A150" s="2">
        <f t="shared" si="2"/>
        <v>145</v>
      </c>
      <c r="B150" s="6" t="s">
        <v>6721</v>
      </c>
      <c r="C150" s="15">
        <v>65133.87</v>
      </c>
    </row>
    <row r="151" spans="1:3" x14ac:dyDescent="0.25">
      <c r="A151" s="2">
        <f t="shared" si="2"/>
        <v>146</v>
      </c>
      <c r="B151" s="6" t="s">
        <v>6722</v>
      </c>
      <c r="C151" s="15">
        <v>55175.79</v>
      </c>
    </row>
    <row r="152" spans="1:3" x14ac:dyDescent="0.25">
      <c r="A152" s="2">
        <f t="shared" si="2"/>
        <v>147</v>
      </c>
      <c r="B152" s="6" t="s">
        <v>6723</v>
      </c>
      <c r="C152" s="15">
        <v>38356.129999999997</v>
      </c>
    </row>
    <row r="153" spans="1:3" x14ac:dyDescent="0.25">
      <c r="A153" s="2">
        <f t="shared" si="2"/>
        <v>148</v>
      </c>
      <c r="B153" s="6" t="s">
        <v>6724</v>
      </c>
      <c r="C153" s="15">
        <v>36544.83</v>
      </c>
    </row>
    <row r="154" spans="1:3" x14ac:dyDescent="0.25">
      <c r="A154" s="2">
        <f t="shared" si="2"/>
        <v>149</v>
      </c>
      <c r="B154" s="6" t="s">
        <v>6725</v>
      </c>
      <c r="C154" s="15">
        <v>33210.46</v>
      </c>
    </row>
    <row r="155" spans="1:3" ht="15.75" customHeight="1" x14ac:dyDescent="0.25">
      <c r="A155" s="2">
        <f t="shared" si="2"/>
        <v>150</v>
      </c>
      <c r="B155" s="6" t="s">
        <v>6726</v>
      </c>
      <c r="C155" s="15">
        <v>31932.19</v>
      </c>
    </row>
    <row r="156" spans="1:3" x14ac:dyDescent="0.25">
      <c r="A156" s="2">
        <f t="shared" si="2"/>
        <v>151</v>
      </c>
      <c r="B156" s="6" t="s">
        <v>6727</v>
      </c>
      <c r="C156" s="15">
        <v>77977.55</v>
      </c>
    </row>
    <row r="157" spans="1:3" x14ac:dyDescent="0.25">
      <c r="A157" s="2">
        <f t="shared" si="2"/>
        <v>152</v>
      </c>
      <c r="B157" s="6" t="s">
        <v>6728</v>
      </c>
      <c r="C157" s="15">
        <v>62929.15</v>
      </c>
    </row>
    <row r="158" spans="1:3" x14ac:dyDescent="0.25">
      <c r="A158" s="2">
        <f t="shared" si="2"/>
        <v>153</v>
      </c>
      <c r="B158" s="6" t="s">
        <v>6729</v>
      </c>
      <c r="C158" s="15">
        <v>54578.89</v>
      </c>
    </row>
    <row r="159" spans="1:3" x14ac:dyDescent="0.25">
      <c r="A159" s="2">
        <f t="shared" si="2"/>
        <v>154</v>
      </c>
      <c r="B159" s="6" t="s">
        <v>6730</v>
      </c>
      <c r="C159" s="15">
        <v>34400.800000000003</v>
      </c>
    </row>
    <row r="160" spans="1:3" x14ac:dyDescent="0.25">
      <c r="A160" s="2">
        <f t="shared" si="2"/>
        <v>155</v>
      </c>
      <c r="B160" s="6" t="s">
        <v>6731</v>
      </c>
      <c r="C160" s="15">
        <v>133683.20000000001</v>
      </c>
    </row>
    <row r="161" spans="1:3" x14ac:dyDescent="0.25">
      <c r="A161" s="2">
        <f t="shared" si="2"/>
        <v>156</v>
      </c>
      <c r="B161" s="6" t="s">
        <v>6732</v>
      </c>
      <c r="C161" s="15">
        <v>39213.089999999997</v>
      </c>
    </row>
    <row r="162" spans="1:3" x14ac:dyDescent="0.25">
      <c r="A162" s="2">
        <f t="shared" si="2"/>
        <v>157</v>
      </c>
      <c r="B162" s="6" t="s">
        <v>6733</v>
      </c>
      <c r="C162" s="15">
        <v>35871.94</v>
      </c>
    </row>
    <row r="163" spans="1:3" x14ac:dyDescent="0.25">
      <c r="A163" s="2">
        <f t="shared" si="2"/>
        <v>158</v>
      </c>
      <c r="B163" s="6" t="s">
        <v>6734</v>
      </c>
      <c r="C163" s="15">
        <v>75759.97</v>
      </c>
    </row>
    <row r="164" spans="1:3" x14ac:dyDescent="0.25">
      <c r="A164" s="2">
        <f t="shared" si="2"/>
        <v>159</v>
      </c>
      <c r="B164" s="6" t="s">
        <v>6735</v>
      </c>
      <c r="C164" s="15">
        <v>70163.490000000005</v>
      </c>
    </row>
    <row r="165" spans="1:3" x14ac:dyDescent="0.25">
      <c r="A165" s="2">
        <f t="shared" si="2"/>
        <v>160</v>
      </c>
      <c r="B165" s="6" t="s">
        <v>6736</v>
      </c>
      <c r="C165" s="15">
        <v>58845.29</v>
      </c>
    </row>
    <row r="166" spans="1:3" x14ac:dyDescent="0.25">
      <c r="A166" s="2">
        <f t="shared" si="2"/>
        <v>161</v>
      </c>
      <c r="B166" s="6" t="s">
        <v>6737</v>
      </c>
      <c r="C166" s="15">
        <v>79097.759999999995</v>
      </c>
    </row>
    <row r="167" spans="1:3" x14ac:dyDescent="0.25">
      <c r="A167" s="2">
        <f t="shared" si="2"/>
        <v>162</v>
      </c>
      <c r="B167" s="6" t="s">
        <v>6738</v>
      </c>
      <c r="C167" s="15">
        <v>60068.31</v>
      </c>
    </row>
    <row r="168" spans="1:3" x14ac:dyDescent="0.25">
      <c r="A168" s="2">
        <f t="shared" si="2"/>
        <v>163</v>
      </c>
      <c r="B168" s="6" t="s">
        <v>6739</v>
      </c>
      <c r="C168" s="15">
        <v>38401.71</v>
      </c>
    </row>
    <row r="169" spans="1:3" x14ac:dyDescent="0.25">
      <c r="A169" s="2">
        <f t="shared" si="2"/>
        <v>164</v>
      </c>
      <c r="B169" s="6" t="s">
        <v>6740</v>
      </c>
      <c r="C169" s="15">
        <v>37825.68</v>
      </c>
    </row>
    <row r="170" spans="1:3" x14ac:dyDescent="0.25">
      <c r="A170" s="2">
        <f t="shared" si="2"/>
        <v>165</v>
      </c>
      <c r="B170" s="6" t="s">
        <v>6741</v>
      </c>
      <c r="C170" s="15">
        <v>37471.18</v>
      </c>
    </row>
    <row r="171" spans="1:3" x14ac:dyDescent="0.25">
      <c r="A171" s="2">
        <f t="shared" si="2"/>
        <v>166</v>
      </c>
      <c r="B171" s="6" t="s">
        <v>6742</v>
      </c>
      <c r="C171" s="15">
        <v>18375.64</v>
      </c>
    </row>
    <row r="172" spans="1:3" x14ac:dyDescent="0.25">
      <c r="A172" s="2">
        <f t="shared" si="2"/>
        <v>167</v>
      </c>
      <c r="B172" s="6" t="s">
        <v>6743</v>
      </c>
      <c r="C172" s="15">
        <v>37457.89</v>
      </c>
    </row>
    <row r="173" spans="1:3" x14ac:dyDescent="0.25">
      <c r="A173" s="2">
        <f t="shared" si="2"/>
        <v>168</v>
      </c>
      <c r="B173" s="6" t="s">
        <v>6744</v>
      </c>
      <c r="C173" s="15">
        <v>81554.789999999994</v>
      </c>
    </row>
    <row r="174" spans="1:3" x14ac:dyDescent="0.25">
      <c r="A174" s="2">
        <f t="shared" si="2"/>
        <v>169</v>
      </c>
      <c r="B174" s="6" t="s">
        <v>6745</v>
      </c>
      <c r="C174" s="15">
        <v>34702.870000000003</v>
      </c>
    </row>
    <row r="175" spans="1:3" x14ac:dyDescent="0.25">
      <c r="A175" s="2">
        <f t="shared" si="2"/>
        <v>170</v>
      </c>
      <c r="B175" s="6" t="s">
        <v>6746</v>
      </c>
      <c r="C175" s="15">
        <v>38699.620000000003</v>
      </c>
    </row>
    <row r="176" spans="1:3" x14ac:dyDescent="0.25">
      <c r="A176" s="2">
        <f t="shared" si="2"/>
        <v>171</v>
      </c>
      <c r="B176" s="6" t="s">
        <v>6747</v>
      </c>
      <c r="C176" s="15">
        <v>62877.24</v>
      </c>
    </row>
    <row r="177" spans="1:3" x14ac:dyDescent="0.25">
      <c r="A177" s="2">
        <f t="shared" si="2"/>
        <v>172</v>
      </c>
      <c r="B177" s="6" t="s">
        <v>6748</v>
      </c>
      <c r="C177" s="15">
        <v>62897.88</v>
      </c>
    </row>
    <row r="178" spans="1:3" x14ac:dyDescent="0.25">
      <c r="A178" s="2">
        <f t="shared" si="2"/>
        <v>173</v>
      </c>
      <c r="B178" s="6" t="s">
        <v>6749</v>
      </c>
      <c r="C178" s="15">
        <v>38504.57</v>
      </c>
    </row>
    <row r="179" spans="1:3" x14ac:dyDescent="0.25">
      <c r="A179" s="2">
        <f t="shared" si="2"/>
        <v>174</v>
      </c>
      <c r="B179" s="6" t="s">
        <v>6750</v>
      </c>
      <c r="C179" s="15">
        <v>33911.32</v>
      </c>
    </row>
    <row r="180" spans="1:3" x14ac:dyDescent="0.25">
      <c r="A180" s="2">
        <f t="shared" si="2"/>
        <v>175</v>
      </c>
      <c r="B180" s="6" t="s">
        <v>6751</v>
      </c>
      <c r="C180" s="15">
        <v>62549.82</v>
      </c>
    </row>
    <row r="181" spans="1:3" x14ac:dyDescent="0.25">
      <c r="A181" s="2">
        <f t="shared" si="2"/>
        <v>176</v>
      </c>
      <c r="B181" s="6" t="s">
        <v>6752</v>
      </c>
      <c r="C181" s="15">
        <v>37255.230000000003</v>
      </c>
    </row>
    <row r="182" spans="1:3" x14ac:dyDescent="0.25">
      <c r="A182" s="2">
        <f t="shared" si="2"/>
        <v>177</v>
      </c>
      <c r="B182" s="6" t="s">
        <v>6753</v>
      </c>
      <c r="C182" s="15">
        <v>79258.539999999994</v>
      </c>
    </row>
    <row r="183" spans="1:3" x14ac:dyDescent="0.25">
      <c r="A183" s="2">
        <f t="shared" si="2"/>
        <v>178</v>
      </c>
      <c r="B183" s="6" t="s">
        <v>6754</v>
      </c>
      <c r="C183" s="15">
        <v>61372.480000000003</v>
      </c>
    </row>
    <row r="184" spans="1:3" x14ac:dyDescent="0.25">
      <c r="A184" s="2">
        <f t="shared" si="2"/>
        <v>179</v>
      </c>
      <c r="B184" s="6" t="s">
        <v>6755</v>
      </c>
      <c r="C184" s="15">
        <v>50557.09</v>
      </c>
    </row>
    <row r="185" spans="1:3" x14ac:dyDescent="0.25">
      <c r="A185" s="2">
        <f t="shared" si="2"/>
        <v>180</v>
      </c>
      <c r="B185" s="6" t="s">
        <v>6756</v>
      </c>
      <c r="C185" s="15">
        <v>52423.99</v>
      </c>
    </row>
    <row r="186" spans="1:3" x14ac:dyDescent="0.25">
      <c r="A186" s="2">
        <f t="shared" si="2"/>
        <v>181</v>
      </c>
      <c r="B186" s="6" t="s">
        <v>6757</v>
      </c>
      <c r="C186" s="15">
        <v>78195.199999999997</v>
      </c>
    </row>
    <row r="187" spans="1:3" x14ac:dyDescent="0.25">
      <c r="A187" s="2">
        <f t="shared" si="2"/>
        <v>182</v>
      </c>
      <c r="B187" s="6" t="s">
        <v>6758</v>
      </c>
      <c r="C187" s="15">
        <v>35353.06</v>
      </c>
    </row>
    <row r="188" spans="1:3" x14ac:dyDescent="0.25">
      <c r="A188" s="2">
        <f t="shared" si="2"/>
        <v>183</v>
      </c>
      <c r="B188" s="6" t="s">
        <v>6759</v>
      </c>
      <c r="C188" s="15">
        <v>36126.28</v>
      </c>
    </row>
    <row r="189" spans="1:3" x14ac:dyDescent="0.25">
      <c r="A189" s="2">
        <f t="shared" si="2"/>
        <v>184</v>
      </c>
      <c r="B189" s="6" t="s">
        <v>6760</v>
      </c>
      <c r="C189" s="15">
        <v>73241.37</v>
      </c>
    </row>
    <row r="190" spans="1:3" x14ac:dyDescent="0.25">
      <c r="C190" s="16">
        <f>SUM(C6:C189)</f>
        <v>9894316.2800000031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7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4" style="8" customWidth="1"/>
    <col min="3" max="3" width="16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31</v>
      </c>
      <c r="B4" s="33" t="s">
        <v>12527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6761</v>
      </c>
      <c r="C6" s="15">
        <v>99793.93</v>
      </c>
    </row>
    <row r="7" spans="1:3" x14ac:dyDescent="0.25">
      <c r="A7" s="2">
        <f>A6+1</f>
        <v>2</v>
      </c>
      <c r="B7" s="6" t="s">
        <v>6762</v>
      </c>
      <c r="C7" s="15">
        <v>26020.92</v>
      </c>
    </row>
    <row r="8" spans="1:3" x14ac:dyDescent="0.25">
      <c r="A8" s="2">
        <f t="shared" ref="A8:A71" si="0">A7+1</f>
        <v>3</v>
      </c>
      <c r="B8" s="6" t="s">
        <v>6763</v>
      </c>
      <c r="C8" s="15">
        <v>62749.05</v>
      </c>
    </row>
    <row r="9" spans="1:3" x14ac:dyDescent="0.25">
      <c r="A9" s="2">
        <f t="shared" si="0"/>
        <v>4</v>
      </c>
      <c r="B9" s="6" t="s">
        <v>6764</v>
      </c>
      <c r="C9" s="15">
        <v>116696.25</v>
      </c>
    </row>
    <row r="10" spans="1:3" x14ac:dyDescent="0.25">
      <c r="A10" s="2">
        <f t="shared" si="0"/>
        <v>5</v>
      </c>
      <c r="B10" s="6" t="s">
        <v>6765</v>
      </c>
      <c r="C10" s="15">
        <v>106738.6</v>
      </c>
    </row>
    <row r="11" spans="1:3" x14ac:dyDescent="0.25">
      <c r="A11" s="2">
        <f t="shared" si="0"/>
        <v>6</v>
      </c>
      <c r="B11" s="6" t="s">
        <v>6766</v>
      </c>
      <c r="C11" s="15">
        <v>38034.129999999997</v>
      </c>
    </row>
    <row r="12" spans="1:3" x14ac:dyDescent="0.25">
      <c r="A12" s="2">
        <f t="shared" si="0"/>
        <v>7</v>
      </c>
      <c r="B12" s="6" t="s">
        <v>6767</v>
      </c>
      <c r="C12" s="15">
        <v>64787.79</v>
      </c>
    </row>
    <row r="13" spans="1:3" x14ac:dyDescent="0.25">
      <c r="A13" s="2">
        <f t="shared" si="0"/>
        <v>8</v>
      </c>
      <c r="B13" s="6" t="s">
        <v>6768</v>
      </c>
      <c r="C13" s="15">
        <v>131330.04999999999</v>
      </c>
    </row>
    <row r="14" spans="1:3" x14ac:dyDescent="0.25">
      <c r="A14" s="2">
        <f t="shared" si="0"/>
        <v>9</v>
      </c>
      <c r="B14" s="6" t="s">
        <v>6769</v>
      </c>
      <c r="C14" s="15">
        <v>17277.3</v>
      </c>
    </row>
    <row r="15" spans="1:3" x14ac:dyDescent="0.25">
      <c r="A15" s="2">
        <f t="shared" si="0"/>
        <v>10</v>
      </c>
      <c r="B15" s="6" t="s">
        <v>6770</v>
      </c>
      <c r="C15" s="15">
        <v>37313.300000000003</v>
      </c>
    </row>
    <row r="16" spans="1:3" ht="15.75" customHeight="1" x14ac:dyDescent="0.25">
      <c r="A16" s="2">
        <f t="shared" si="0"/>
        <v>11</v>
      </c>
      <c r="B16" s="6" t="s">
        <v>6771</v>
      </c>
      <c r="C16" s="15">
        <v>39219.56</v>
      </c>
    </row>
    <row r="17" spans="1:3" ht="15.75" customHeight="1" x14ac:dyDescent="0.25">
      <c r="A17" s="2">
        <f t="shared" si="0"/>
        <v>12</v>
      </c>
      <c r="B17" s="6" t="s">
        <v>6772</v>
      </c>
      <c r="C17" s="15">
        <v>62970.1</v>
      </c>
    </row>
    <row r="18" spans="1:3" x14ac:dyDescent="0.25">
      <c r="A18" s="2">
        <f t="shared" si="0"/>
        <v>13</v>
      </c>
      <c r="B18" s="6" t="s">
        <v>6773</v>
      </c>
      <c r="C18" s="15">
        <v>36511.24</v>
      </c>
    </row>
    <row r="19" spans="1:3" x14ac:dyDescent="0.25">
      <c r="A19" s="2">
        <f t="shared" si="0"/>
        <v>14</v>
      </c>
      <c r="B19" s="6" t="s">
        <v>6774</v>
      </c>
      <c r="C19" s="15">
        <v>67977.490000000005</v>
      </c>
    </row>
    <row r="20" spans="1:3" x14ac:dyDescent="0.25">
      <c r="A20" s="2">
        <f t="shared" si="0"/>
        <v>15</v>
      </c>
      <c r="B20" s="6" t="s">
        <v>6775</v>
      </c>
      <c r="C20" s="15">
        <v>36661.47</v>
      </c>
    </row>
    <row r="21" spans="1:3" x14ac:dyDescent="0.25">
      <c r="A21" s="2">
        <f t="shared" si="0"/>
        <v>16</v>
      </c>
      <c r="B21" s="6" t="s">
        <v>6776</v>
      </c>
      <c r="C21" s="15">
        <v>37459.629999999997</v>
      </c>
    </row>
    <row r="22" spans="1:3" x14ac:dyDescent="0.25">
      <c r="A22" s="2">
        <f t="shared" si="0"/>
        <v>17</v>
      </c>
      <c r="B22" s="6" t="s">
        <v>6777</v>
      </c>
      <c r="C22" s="15">
        <v>60017.84</v>
      </c>
    </row>
    <row r="23" spans="1:3" x14ac:dyDescent="0.25">
      <c r="A23" s="2">
        <f t="shared" si="0"/>
        <v>18</v>
      </c>
      <c r="B23" s="6" t="s">
        <v>6778</v>
      </c>
      <c r="C23" s="15">
        <v>65379.78</v>
      </c>
    </row>
    <row r="24" spans="1:3" x14ac:dyDescent="0.25">
      <c r="A24" s="2">
        <f t="shared" si="0"/>
        <v>19</v>
      </c>
      <c r="B24" s="6" t="s">
        <v>6779</v>
      </c>
      <c r="C24" s="15">
        <v>68358.73</v>
      </c>
    </row>
    <row r="25" spans="1:3" ht="15.75" customHeight="1" x14ac:dyDescent="0.25">
      <c r="A25" s="2">
        <f t="shared" si="0"/>
        <v>20</v>
      </c>
      <c r="B25" s="6" t="s">
        <v>6780</v>
      </c>
      <c r="C25" s="15">
        <v>76498.31</v>
      </c>
    </row>
    <row r="26" spans="1:3" x14ac:dyDescent="0.25">
      <c r="A26" s="2">
        <f t="shared" si="0"/>
        <v>21</v>
      </c>
      <c r="B26" s="6" t="s">
        <v>6781</v>
      </c>
      <c r="C26" s="15">
        <v>76195.91</v>
      </c>
    </row>
    <row r="27" spans="1:3" x14ac:dyDescent="0.25">
      <c r="A27" s="2">
        <f t="shared" si="0"/>
        <v>22</v>
      </c>
      <c r="B27" s="6" t="s">
        <v>6782</v>
      </c>
      <c r="C27" s="15">
        <v>37635.660000000003</v>
      </c>
    </row>
    <row r="28" spans="1:3" ht="15.75" customHeight="1" x14ac:dyDescent="0.25">
      <c r="A28" s="2">
        <f t="shared" si="0"/>
        <v>23</v>
      </c>
      <c r="B28" s="6" t="s">
        <v>6783</v>
      </c>
      <c r="C28" s="15">
        <v>38778.519999999997</v>
      </c>
    </row>
    <row r="29" spans="1:3" x14ac:dyDescent="0.25">
      <c r="A29" s="2">
        <f t="shared" si="0"/>
        <v>24</v>
      </c>
      <c r="B29" s="6" t="s">
        <v>6784</v>
      </c>
      <c r="C29" s="15">
        <v>35526.879999999997</v>
      </c>
    </row>
    <row r="30" spans="1:3" x14ac:dyDescent="0.25">
      <c r="A30" s="2">
        <f t="shared" si="0"/>
        <v>25</v>
      </c>
      <c r="B30" s="6" t="s">
        <v>6785</v>
      </c>
      <c r="C30" s="15">
        <v>69796.710000000006</v>
      </c>
    </row>
    <row r="31" spans="1:3" x14ac:dyDescent="0.25">
      <c r="A31" s="2">
        <f t="shared" si="0"/>
        <v>26</v>
      </c>
      <c r="B31" s="6" t="s">
        <v>6786</v>
      </c>
      <c r="C31" s="15">
        <v>35455.06</v>
      </c>
    </row>
    <row r="32" spans="1:3" x14ac:dyDescent="0.25">
      <c r="A32" s="2">
        <f t="shared" si="0"/>
        <v>27</v>
      </c>
      <c r="B32" s="6" t="s">
        <v>6787</v>
      </c>
      <c r="C32" s="15">
        <v>77779.240000000005</v>
      </c>
    </row>
    <row r="33" spans="1:3" x14ac:dyDescent="0.25">
      <c r="A33" s="2">
        <f t="shared" si="0"/>
        <v>28</v>
      </c>
      <c r="B33" s="6" t="s">
        <v>6788</v>
      </c>
      <c r="C33" s="15">
        <v>111309.78</v>
      </c>
    </row>
    <row r="34" spans="1:3" x14ac:dyDescent="0.25">
      <c r="A34" s="2">
        <f t="shared" si="0"/>
        <v>29</v>
      </c>
      <c r="B34" s="6" t="s">
        <v>6789</v>
      </c>
      <c r="C34" s="15">
        <v>38145.949999999997</v>
      </c>
    </row>
    <row r="35" spans="1:3" x14ac:dyDescent="0.25">
      <c r="A35" s="2">
        <f t="shared" si="0"/>
        <v>30</v>
      </c>
      <c r="B35" s="6" t="s">
        <v>6790</v>
      </c>
      <c r="C35" s="15">
        <v>37074.769999999997</v>
      </c>
    </row>
    <row r="36" spans="1:3" x14ac:dyDescent="0.25">
      <c r="A36" s="2">
        <f t="shared" si="0"/>
        <v>31</v>
      </c>
      <c r="B36" s="6" t="s">
        <v>6791</v>
      </c>
      <c r="C36" s="15">
        <v>81992.259999999995</v>
      </c>
    </row>
    <row r="37" spans="1:3" x14ac:dyDescent="0.25">
      <c r="A37" s="2">
        <f t="shared" si="0"/>
        <v>32</v>
      </c>
      <c r="B37" s="6" t="s">
        <v>6792</v>
      </c>
      <c r="C37" s="15">
        <v>36538.26</v>
      </c>
    </row>
    <row r="38" spans="1:3" x14ac:dyDescent="0.25">
      <c r="A38" s="2">
        <f t="shared" si="0"/>
        <v>33</v>
      </c>
      <c r="B38" s="6" t="s">
        <v>6793</v>
      </c>
      <c r="C38" s="15">
        <v>67459.210000000006</v>
      </c>
    </row>
    <row r="39" spans="1:3" x14ac:dyDescent="0.25">
      <c r="A39" s="2">
        <f t="shared" si="0"/>
        <v>34</v>
      </c>
      <c r="B39" s="6" t="s">
        <v>6794</v>
      </c>
      <c r="C39" s="15">
        <v>37418.86</v>
      </c>
    </row>
    <row r="40" spans="1:3" x14ac:dyDescent="0.25">
      <c r="A40" s="2">
        <f t="shared" si="0"/>
        <v>35</v>
      </c>
      <c r="B40" s="6" t="s">
        <v>6795</v>
      </c>
      <c r="C40" s="15">
        <v>37827.1</v>
      </c>
    </row>
    <row r="41" spans="1:3" x14ac:dyDescent="0.25">
      <c r="A41" s="2">
        <f t="shared" si="0"/>
        <v>36</v>
      </c>
      <c r="B41" s="6" t="s">
        <v>6796</v>
      </c>
      <c r="C41" s="15">
        <v>82532.45</v>
      </c>
    </row>
    <row r="42" spans="1:3" x14ac:dyDescent="0.25">
      <c r="A42" s="2">
        <f t="shared" si="0"/>
        <v>37</v>
      </c>
      <c r="B42" s="6" t="s">
        <v>6797</v>
      </c>
      <c r="C42" s="15">
        <v>34880.620000000003</v>
      </c>
    </row>
    <row r="43" spans="1:3" x14ac:dyDescent="0.25">
      <c r="A43" s="2">
        <f t="shared" si="0"/>
        <v>38</v>
      </c>
      <c r="B43" s="6" t="s">
        <v>6798</v>
      </c>
      <c r="C43" s="15">
        <v>97512.58</v>
      </c>
    </row>
    <row r="44" spans="1:3" x14ac:dyDescent="0.25">
      <c r="A44" s="2">
        <f t="shared" si="0"/>
        <v>39</v>
      </c>
      <c r="B44" s="6" t="s">
        <v>6799</v>
      </c>
      <c r="C44" s="15">
        <v>37816.93</v>
      </c>
    </row>
    <row r="45" spans="1:3" x14ac:dyDescent="0.25">
      <c r="A45" s="2">
        <f t="shared" si="0"/>
        <v>40</v>
      </c>
      <c r="B45" s="6" t="s">
        <v>6800</v>
      </c>
      <c r="C45" s="15">
        <v>32056.7</v>
      </c>
    </row>
    <row r="46" spans="1:3" x14ac:dyDescent="0.25">
      <c r="A46" s="2">
        <f t="shared" si="0"/>
        <v>41</v>
      </c>
      <c r="B46" s="6" t="s">
        <v>6801</v>
      </c>
      <c r="C46" s="15">
        <v>37674.639999999999</v>
      </c>
    </row>
    <row r="47" spans="1:3" x14ac:dyDescent="0.25">
      <c r="A47" s="2">
        <f t="shared" si="0"/>
        <v>42</v>
      </c>
      <c r="B47" s="6" t="s">
        <v>6802</v>
      </c>
      <c r="C47" s="15">
        <v>25443.52</v>
      </c>
    </row>
    <row r="48" spans="1:3" x14ac:dyDescent="0.25">
      <c r="A48" s="2">
        <f t="shared" si="0"/>
        <v>43</v>
      </c>
      <c r="B48" s="6" t="s">
        <v>6803</v>
      </c>
      <c r="C48" s="15">
        <v>35960.11</v>
      </c>
    </row>
    <row r="49" spans="1:13" x14ac:dyDescent="0.25">
      <c r="A49" s="2">
        <f t="shared" si="0"/>
        <v>44</v>
      </c>
      <c r="B49" s="6" t="s">
        <v>6804</v>
      </c>
      <c r="C49" s="15">
        <v>82135.3</v>
      </c>
    </row>
    <row r="50" spans="1:13" x14ac:dyDescent="0.25">
      <c r="A50" s="2">
        <f t="shared" si="0"/>
        <v>45</v>
      </c>
      <c r="B50" s="6" t="s">
        <v>6805</v>
      </c>
      <c r="C50" s="15">
        <v>65348.800000000003</v>
      </c>
    </row>
    <row r="51" spans="1:13" x14ac:dyDescent="0.25">
      <c r="A51" s="2">
        <f t="shared" si="0"/>
        <v>46</v>
      </c>
      <c r="B51" s="6" t="s">
        <v>6806</v>
      </c>
      <c r="C51" s="15">
        <v>95800.77</v>
      </c>
    </row>
    <row r="52" spans="1:13" x14ac:dyDescent="0.25">
      <c r="A52" s="2">
        <f t="shared" si="0"/>
        <v>47</v>
      </c>
      <c r="B52" s="6" t="s">
        <v>6807</v>
      </c>
      <c r="C52" s="15">
        <v>53495.75</v>
      </c>
      <c r="G52" s="24"/>
      <c r="H52" s="24"/>
      <c r="I52" s="24"/>
      <c r="J52" s="24"/>
      <c r="K52" s="24"/>
      <c r="L52" s="24"/>
      <c r="M52" s="24"/>
    </row>
    <row r="53" spans="1:13" x14ac:dyDescent="0.25">
      <c r="A53" s="2">
        <f t="shared" si="0"/>
        <v>48</v>
      </c>
      <c r="B53" s="6" t="s">
        <v>6808</v>
      </c>
      <c r="C53" s="15">
        <v>63354.45</v>
      </c>
    </row>
    <row r="54" spans="1:13" x14ac:dyDescent="0.25">
      <c r="A54" s="2">
        <f t="shared" si="0"/>
        <v>49</v>
      </c>
      <c r="B54" s="6" t="s">
        <v>6809</v>
      </c>
      <c r="C54" s="15">
        <v>37677.370000000003</v>
      </c>
    </row>
    <row r="55" spans="1:13" x14ac:dyDescent="0.25">
      <c r="A55" s="2">
        <f t="shared" si="0"/>
        <v>50</v>
      </c>
      <c r="B55" s="6" t="s">
        <v>6810</v>
      </c>
      <c r="C55" s="15">
        <v>69530.53</v>
      </c>
    </row>
    <row r="56" spans="1:13" ht="15.75" customHeight="1" x14ac:dyDescent="0.25">
      <c r="A56" s="2">
        <f t="shared" si="0"/>
        <v>51</v>
      </c>
      <c r="B56" s="6" t="s">
        <v>6811</v>
      </c>
      <c r="C56" s="15">
        <v>37004.21</v>
      </c>
    </row>
    <row r="57" spans="1:13" x14ac:dyDescent="0.25">
      <c r="A57" s="2">
        <f t="shared" si="0"/>
        <v>52</v>
      </c>
      <c r="B57" s="6" t="s">
        <v>6812</v>
      </c>
      <c r="C57" s="15">
        <v>37505.9</v>
      </c>
    </row>
    <row r="58" spans="1:13" x14ac:dyDescent="0.25">
      <c r="A58" s="2">
        <f t="shared" si="0"/>
        <v>53</v>
      </c>
      <c r="B58" s="6" t="s">
        <v>6813</v>
      </c>
      <c r="C58" s="15">
        <v>111818.59</v>
      </c>
    </row>
    <row r="59" spans="1:13" ht="15.75" customHeight="1" x14ac:dyDescent="0.25">
      <c r="A59" s="2">
        <f t="shared" si="0"/>
        <v>54</v>
      </c>
      <c r="B59" s="6" t="s">
        <v>6814</v>
      </c>
      <c r="C59" s="15">
        <v>34513.54</v>
      </c>
    </row>
    <row r="60" spans="1:13" ht="15.75" customHeight="1" x14ac:dyDescent="0.25">
      <c r="A60" s="2">
        <f t="shared" si="0"/>
        <v>55</v>
      </c>
      <c r="B60" s="6" t="s">
        <v>6815</v>
      </c>
      <c r="C60" s="15">
        <v>36578.19</v>
      </c>
    </row>
    <row r="61" spans="1:13" ht="15.75" customHeight="1" x14ac:dyDescent="0.25">
      <c r="A61" s="2">
        <f t="shared" si="0"/>
        <v>56</v>
      </c>
      <c r="B61" s="6" t="s">
        <v>6816</v>
      </c>
      <c r="C61" s="15">
        <v>33136.269999999997</v>
      </c>
    </row>
    <row r="62" spans="1:13" x14ac:dyDescent="0.25">
      <c r="A62" s="2">
        <f t="shared" si="0"/>
        <v>57</v>
      </c>
      <c r="B62" s="6" t="s">
        <v>6817</v>
      </c>
      <c r="C62" s="15">
        <v>36604.83</v>
      </c>
    </row>
    <row r="63" spans="1:13" x14ac:dyDescent="0.25">
      <c r="A63" s="2">
        <f t="shared" si="0"/>
        <v>58</v>
      </c>
      <c r="B63" s="6" t="s">
        <v>6818</v>
      </c>
      <c r="C63" s="15">
        <v>37837.360000000001</v>
      </c>
    </row>
    <row r="64" spans="1:13" x14ac:dyDescent="0.25">
      <c r="A64" s="2">
        <f t="shared" si="0"/>
        <v>59</v>
      </c>
      <c r="B64" s="6" t="s">
        <v>6819</v>
      </c>
      <c r="C64" s="15">
        <v>58978.77</v>
      </c>
    </row>
    <row r="65" spans="1:3" x14ac:dyDescent="0.25">
      <c r="A65" s="2">
        <f t="shared" si="0"/>
        <v>60</v>
      </c>
      <c r="B65" s="6" t="s">
        <v>6820</v>
      </c>
      <c r="C65" s="15">
        <v>62008.44</v>
      </c>
    </row>
    <row r="66" spans="1:3" x14ac:dyDescent="0.25">
      <c r="A66" s="2">
        <f t="shared" si="0"/>
        <v>61</v>
      </c>
      <c r="B66" s="6" t="s">
        <v>6821</v>
      </c>
      <c r="C66" s="15">
        <v>37548.449999999997</v>
      </c>
    </row>
    <row r="67" spans="1:3" x14ac:dyDescent="0.25">
      <c r="A67" s="2">
        <f t="shared" si="0"/>
        <v>62</v>
      </c>
      <c r="B67" s="6" t="s">
        <v>6822</v>
      </c>
      <c r="C67" s="15">
        <v>35822.74</v>
      </c>
    </row>
    <row r="68" spans="1:3" x14ac:dyDescent="0.25">
      <c r="A68" s="2">
        <f t="shared" si="0"/>
        <v>63</v>
      </c>
      <c r="B68" s="6" t="s">
        <v>6823</v>
      </c>
      <c r="C68" s="15">
        <v>62155.18</v>
      </c>
    </row>
    <row r="69" spans="1:3" x14ac:dyDescent="0.25">
      <c r="A69" s="2">
        <f t="shared" si="0"/>
        <v>64</v>
      </c>
      <c r="B69" s="6" t="s">
        <v>6824</v>
      </c>
      <c r="C69" s="15">
        <v>81452.69</v>
      </c>
    </row>
    <row r="70" spans="1:3" x14ac:dyDescent="0.25">
      <c r="A70" s="2">
        <f t="shared" si="0"/>
        <v>65</v>
      </c>
      <c r="B70" s="6" t="s">
        <v>6825</v>
      </c>
      <c r="C70" s="15">
        <v>61275.3</v>
      </c>
    </row>
    <row r="71" spans="1:3" x14ac:dyDescent="0.25">
      <c r="A71" s="2">
        <f t="shared" si="0"/>
        <v>66</v>
      </c>
      <c r="B71" s="6" t="s">
        <v>6826</v>
      </c>
      <c r="C71" s="15">
        <v>62535.66</v>
      </c>
    </row>
    <row r="72" spans="1:3" x14ac:dyDescent="0.25">
      <c r="A72" s="2">
        <f t="shared" ref="A72:A135" si="1">A71+1</f>
        <v>67</v>
      </c>
      <c r="B72" s="6" t="s">
        <v>6827</v>
      </c>
      <c r="C72" s="15">
        <v>116492.11</v>
      </c>
    </row>
    <row r="73" spans="1:3" x14ac:dyDescent="0.25">
      <c r="A73" s="2">
        <f t="shared" si="1"/>
        <v>68</v>
      </c>
      <c r="B73" s="6" t="s">
        <v>6828</v>
      </c>
      <c r="C73" s="15">
        <v>67595.59</v>
      </c>
    </row>
    <row r="74" spans="1:3" x14ac:dyDescent="0.25">
      <c r="A74" s="2">
        <f t="shared" si="1"/>
        <v>69</v>
      </c>
      <c r="B74" s="6" t="s">
        <v>6829</v>
      </c>
      <c r="C74" s="15">
        <v>13337.1</v>
      </c>
    </row>
    <row r="75" spans="1:3" ht="15.75" customHeight="1" x14ac:dyDescent="0.25">
      <c r="A75" s="2">
        <f t="shared" si="1"/>
        <v>70</v>
      </c>
      <c r="B75" s="6" t="s">
        <v>6830</v>
      </c>
      <c r="C75" s="15">
        <v>30403.81</v>
      </c>
    </row>
    <row r="76" spans="1:3" x14ac:dyDescent="0.25">
      <c r="A76" s="2">
        <f t="shared" si="1"/>
        <v>71</v>
      </c>
      <c r="B76" s="6" t="s">
        <v>6831</v>
      </c>
      <c r="C76" s="15">
        <v>68369.23</v>
      </c>
    </row>
    <row r="77" spans="1:3" ht="15.75" customHeight="1" x14ac:dyDescent="0.25">
      <c r="A77" s="2">
        <f t="shared" si="1"/>
        <v>72</v>
      </c>
      <c r="B77" s="6" t="s">
        <v>6832</v>
      </c>
      <c r="C77" s="15">
        <v>29839.03</v>
      </c>
    </row>
    <row r="78" spans="1:3" x14ac:dyDescent="0.25">
      <c r="A78" s="2">
        <f t="shared" si="1"/>
        <v>73</v>
      </c>
      <c r="B78" s="6" t="s">
        <v>6833</v>
      </c>
      <c r="C78" s="15">
        <v>132612.51999999999</v>
      </c>
    </row>
    <row r="79" spans="1:3" x14ac:dyDescent="0.25">
      <c r="A79" s="2">
        <f t="shared" si="1"/>
        <v>74</v>
      </c>
      <c r="B79" s="6" t="s">
        <v>6834</v>
      </c>
      <c r="C79" s="15">
        <v>36859.300000000003</v>
      </c>
    </row>
    <row r="80" spans="1:3" x14ac:dyDescent="0.25">
      <c r="A80" s="2">
        <f t="shared" si="1"/>
        <v>75</v>
      </c>
      <c r="B80" s="6" t="s">
        <v>6835</v>
      </c>
      <c r="C80" s="15">
        <v>30612.37</v>
      </c>
    </row>
    <row r="81" spans="1:3" x14ac:dyDescent="0.25">
      <c r="A81" s="2">
        <f t="shared" si="1"/>
        <v>76</v>
      </c>
      <c r="B81" s="6" t="s">
        <v>6836</v>
      </c>
      <c r="C81" s="15">
        <v>44315.23</v>
      </c>
    </row>
    <row r="82" spans="1:3" x14ac:dyDescent="0.25">
      <c r="A82" s="2">
        <f t="shared" si="1"/>
        <v>77</v>
      </c>
      <c r="B82" s="6" t="s">
        <v>6837</v>
      </c>
      <c r="C82" s="15">
        <v>42839.42</v>
      </c>
    </row>
    <row r="83" spans="1:3" ht="15.75" customHeight="1" x14ac:dyDescent="0.25">
      <c r="A83" s="2">
        <f t="shared" si="1"/>
        <v>78</v>
      </c>
      <c r="B83" s="6" t="s">
        <v>6838</v>
      </c>
      <c r="C83" s="15">
        <v>60899.58</v>
      </c>
    </row>
    <row r="84" spans="1:3" x14ac:dyDescent="0.25">
      <c r="A84" s="2">
        <f t="shared" si="1"/>
        <v>79</v>
      </c>
      <c r="B84" s="6" t="s">
        <v>6839</v>
      </c>
      <c r="C84" s="15">
        <v>31722.29</v>
      </c>
    </row>
    <row r="85" spans="1:3" x14ac:dyDescent="0.25">
      <c r="A85" s="2">
        <f t="shared" si="1"/>
        <v>80</v>
      </c>
      <c r="B85" s="6" t="s">
        <v>6840</v>
      </c>
      <c r="C85" s="15">
        <v>131942.39000000001</v>
      </c>
    </row>
    <row r="86" spans="1:3" x14ac:dyDescent="0.25">
      <c r="A86" s="2">
        <f t="shared" si="1"/>
        <v>81</v>
      </c>
      <c r="B86" s="6" t="s">
        <v>6841</v>
      </c>
      <c r="C86" s="15">
        <v>28633.66</v>
      </c>
    </row>
    <row r="87" spans="1:3" x14ac:dyDescent="0.25">
      <c r="A87" s="2">
        <f t="shared" si="1"/>
        <v>82</v>
      </c>
      <c r="B87" s="6" t="s">
        <v>6842</v>
      </c>
      <c r="C87" s="15">
        <v>37563.629999999997</v>
      </c>
    </row>
    <row r="88" spans="1:3" x14ac:dyDescent="0.25">
      <c r="A88" s="2">
        <f t="shared" si="1"/>
        <v>83</v>
      </c>
      <c r="B88" s="6" t="s">
        <v>6843</v>
      </c>
      <c r="C88" s="15">
        <v>187147.71</v>
      </c>
    </row>
    <row r="89" spans="1:3" x14ac:dyDescent="0.25">
      <c r="A89" s="2">
        <f t="shared" si="1"/>
        <v>84</v>
      </c>
      <c r="B89" s="6" t="s">
        <v>6844</v>
      </c>
      <c r="C89" s="15">
        <v>82661.240000000005</v>
      </c>
    </row>
    <row r="90" spans="1:3" x14ac:dyDescent="0.25">
      <c r="A90" s="2">
        <f t="shared" si="1"/>
        <v>85</v>
      </c>
      <c r="B90" s="6" t="s">
        <v>6845</v>
      </c>
      <c r="C90" s="15">
        <v>35848.99</v>
      </c>
    </row>
    <row r="91" spans="1:3" x14ac:dyDescent="0.25">
      <c r="A91" s="2">
        <f t="shared" si="1"/>
        <v>86</v>
      </c>
      <c r="B91" s="6" t="s">
        <v>6846</v>
      </c>
      <c r="C91" s="15">
        <v>67419.039999999994</v>
      </c>
    </row>
    <row r="92" spans="1:3" x14ac:dyDescent="0.25">
      <c r="A92" s="2">
        <f t="shared" si="1"/>
        <v>87</v>
      </c>
      <c r="B92" s="6" t="s">
        <v>6847</v>
      </c>
      <c r="C92" s="15">
        <v>34670.32</v>
      </c>
    </row>
    <row r="93" spans="1:3" x14ac:dyDescent="0.25">
      <c r="A93" s="2">
        <f t="shared" si="1"/>
        <v>88</v>
      </c>
      <c r="B93" s="6" t="s">
        <v>6848</v>
      </c>
      <c r="C93" s="15">
        <v>79974.52</v>
      </c>
    </row>
    <row r="94" spans="1:3" x14ac:dyDescent="0.25">
      <c r="A94" s="2">
        <f t="shared" si="1"/>
        <v>89</v>
      </c>
      <c r="B94" s="6" t="s">
        <v>6849</v>
      </c>
      <c r="C94" s="15">
        <v>60968.59</v>
      </c>
    </row>
    <row r="95" spans="1:3" x14ac:dyDescent="0.25">
      <c r="A95" s="2">
        <f t="shared" si="1"/>
        <v>90</v>
      </c>
      <c r="B95" s="6" t="s">
        <v>6850</v>
      </c>
      <c r="C95" s="15">
        <v>35507.120000000003</v>
      </c>
    </row>
    <row r="96" spans="1:3" x14ac:dyDescent="0.25">
      <c r="A96" s="2">
        <f t="shared" si="1"/>
        <v>91</v>
      </c>
      <c r="B96" s="6" t="s">
        <v>6851</v>
      </c>
      <c r="C96" s="15">
        <v>64704.74</v>
      </c>
    </row>
    <row r="97" spans="1:3" ht="15.75" customHeight="1" x14ac:dyDescent="0.25">
      <c r="A97" s="2">
        <f t="shared" si="1"/>
        <v>92</v>
      </c>
      <c r="B97" s="6" t="s">
        <v>6852</v>
      </c>
      <c r="C97" s="15">
        <v>30964.47</v>
      </c>
    </row>
    <row r="98" spans="1:3" x14ac:dyDescent="0.25">
      <c r="A98" s="2">
        <f t="shared" si="1"/>
        <v>93</v>
      </c>
      <c r="B98" s="6" t="s">
        <v>6853</v>
      </c>
      <c r="C98" s="15">
        <v>36097.9</v>
      </c>
    </row>
    <row r="99" spans="1:3" x14ac:dyDescent="0.25">
      <c r="A99" s="2">
        <f t="shared" si="1"/>
        <v>94</v>
      </c>
      <c r="B99" s="6" t="s">
        <v>6854</v>
      </c>
      <c r="C99" s="15">
        <v>80165.22</v>
      </c>
    </row>
    <row r="100" spans="1:3" x14ac:dyDescent="0.25">
      <c r="A100" s="2">
        <f t="shared" si="1"/>
        <v>95</v>
      </c>
      <c r="B100" s="6" t="s">
        <v>6855</v>
      </c>
      <c r="C100" s="15">
        <v>37755.51</v>
      </c>
    </row>
    <row r="101" spans="1:3" x14ac:dyDescent="0.25">
      <c r="A101" s="2">
        <f t="shared" si="1"/>
        <v>96</v>
      </c>
      <c r="B101" s="6" t="s">
        <v>6856</v>
      </c>
      <c r="C101" s="15">
        <v>74138.350000000006</v>
      </c>
    </row>
    <row r="102" spans="1:3" x14ac:dyDescent="0.25">
      <c r="A102" s="2">
        <f t="shared" si="1"/>
        <v>97</v>
      </c>
      <c r="B102" s="6" t="s">
        <v>6857</v>
      </c>
      <c r="C102" s="15">
        <v>32027.42</v>
      </c>
    </row>
    <row r="103" spans="1:3" x14ac:dyDescent="0.25">
      <c r="A103" s="2">
        <f t="shared" si="1"/>
        <v>98</v>
      </c>
      <c r="B103" s="6" t="s">
        <v>6858</v>
      </c>
      <c r="C103" s="15">
        <v>65127.03</v>
      </c>
    </row>
    <row r="104" spans="1:3" x14ac:dyDescent="0.25">
      <c r="A104" s="2">
        <f t="shared" si="1"/>
        <v>99</v>
      </c>
      <c r="B104" s="6" t="s">
        <v>6859</v>
      </c>
      <c r="C104" s="15">
        <v>26537.72</v>
      </c>
    </row>
    <row r="105" spans="1:3" x14ac:dyDescent="0.25">
      <c r="A105" s="2">
        <f t="shared" si="1"/>
        <v>100</v>
      </c>
      <c r="B105" s="6" t="s">
        <v>6860</v>
      </c>
      <c r="C105" s="15">
        <v>81697.3</v>
      </c>
    </row>
    <row r="106" spans="1:3" ht="15.75" customHeight="1" x14ac:dyDescent="0.25">
      <c r="A106" s="2">
        <f t="shared" si="1"/>
        <v>101</v>
      </c>
      <c r="B106" s="6" t="s">
        <v>6861</v>
      </c>
      <c r="C106" s="15">
        <v>79379.37</v>
      </c>
    </row>
    <row r="107" spans="1:3" x14ac:dyDescent="0.25">
      <c r="A107" s="2">
        <f t="shared" si="1"/>
        <v>102</v>
      </c>
      <c r="B107" s="6" t="s">
        <v>6862</v>
      </c>
      <c r="C107" s="15">
        <v>131854.51999999999</v>
      </c>
    </row>
    <row r="108" spans="1:3" x14ac:dyDescent="0.25">
      <c r="A108" s="2">
        <f t="shared" si="1"/>
        <v>103</v>
      </c>
      <c r="B108" s="6" t="s">
        <v>6863</v>
      </c>
      <c r="C108" s="15">
        <v>36985.949999999997</v>
      </c>
    </row>
    <row r="109" spans="1:3" x14ac:dyDescent="0.25">
      <c r="A109" s="2">
        <f t="shared" si="1"/>
        <v>104</v>
      </c>
      <c r="B109" s="6" t="s">
        <v>6864</v>
      </c>
      <c r="C109" s="15">
        <v>62429.7</v>
      </c>
    </row>
    <row r="110" spans="1:3" x14ac:dyDescent="0.25">
      <c r="A110" s="2">
        <f t="shared" si="1"/>
        <v>105</v>
      </c>
      <c r="B110" s="6" t="s">
        <v>6865</v>
      </c>
      <c r="C110" s="15">
        <v>80906.12</v>
      </c>
    </row>
    <row r="111" spans="1:3" x14ac:dyDescent="0.25">
      <c r="A111" s="2">
        <f t="shared" si="1"/>
        <v>106</v>
      </c>
      <c r="B111" s="6" t="s">
        <v>6866</v>
      </c>
      <c r="C111" s="15">
        <v>116380.75</v>
      </c>
    </row>
    <row r="112" spans="1:3" ht="15.75" customHeight="1" x14ac:dyDescent="0.25">
      <c r="A112" s="2">
        <f t="shared" si="1"/>
        <v>107</v>
      </c>
      <c r="B112" s="6" t="s">
        <v>6867</v>
      </c>
      <c r="C112" s="15">
        <v>37630.300000000003</v>
      </c>
    </row>
    <row r="113" spans="1:3" x14ac:dyDescent="0.25">
      <c r="A113" s="2">
        <f t="shared" si="1"/>
        <v>108</v>
      </c>
      <c r="B113" s="6" t="s">
        <v>6868</v>
      </c>
      <c r="C113" s="15">
        <v>33806.660000000003</v>
      </c>
    </row>
    <row r="114" spans="1:3" ht="15.75" customHeight="1" x14ac:dyDescent="0.25">
      <c r="A114" s="2">
        <f t="shared" si="1"/>
        <v>109</v>
      </c>
      <c r="B114" s="6" t="s">
        <v>6869</v>
      </c>
      <c r="C114" s="15">
        <v>37745.32</v>
      </c>
    </row>
    <row r="115" spans="1:3" x14ac:dyDescent="0.25">
      <c r="A115" s="2">
        <f t="shared" si="1"/>
        <v>110</v>
      </c>
      <c r="B115" s="6" t="s">
        <v>6870</v>
      </c>
      <c r="C115" s="15">
        <v>78973.850000000006</v>
      </c>
    </row>
    <row r="116" spans="1:3" x14ac:dyDescent="0.25">
      <c r="A116" s="2">
        <f t="shared" si="1"/>
        <v>111</v>
      </c>
      <c r="B116" s="6" t="s">
        <v>6871</v>
      </c>
      <c r="C116" s="15">
        <v>80582.22</v>
      </c>
    </row>
    <row r="117" spans="1:3" x14ac:dyDescent="0.25">
      <c r="A117" s="2">
        <f t="shared" si="1"/>
        <v>112</v>
      </c>
      <c r="B117" s="6" t="s">
        <v>6872</v>
      </c>
      <c r="C117" s="15">
        <v>30016.84</v>
      </c>
    </row>
    <row r="118" spans="1:3" x14ac:dyDescent="0.25">
      <c r="A118" s="2">
        <f t="shared" si="1"/>
        <v>113</v>
      </c>
      <c r="B118" s="6" t="s">
        <v>6873</v>
      </c>
      <c r="C118" s="15">
        <v>55780.46</v>
      </c>
    </row>
    <row r="119" spans="1:3" x14ac:dyDescent="0.25">
      <c r="A119" s="2">
        <f t="shared" si="1"/>
        <v>114</v>
      </c>
      <c r="B119" s="6" t="s">
        <v>6874</v>
      </c>
      <c r="C119" s="15">
        <v>37632.239999999998</v>
      </c>
    </row>
    <row r="120" spans="1:3" x14ac:dyDescent="0.25">
      <c r="A120" s="2">
        <f t="shared" si="1"/>
        <v>115</v>
      </c>
      <c r="B120" s="6" t="s">
        <v>6875</v>
      </c>
      <c r="C120" s="15">
        <v>59966.95</v>
      </c>
    </row>
    <row r="121" spans="1:3" x14ac:dyDescent="0.25">
      <c r="A121" s="2">
        <f t="shared" si="1"/>
        <v>116</v>
      </c>
      <c r="B121" s="6" t="s">
        <v>6876</v>
      </c>
      <c r="C121" s="15">
        <v>78710.47</v>
      </c>
    </row>
    <row r="122" spans="1:3" x14ac:dyDescent="0.25">
      <c r="A122" s="2">
        <f t="shared" si="1"/>
        <v>117</v>
      </c>
      <c r="B122" s="6" t="s">
        <v>6877</v>
      </c>
      <c r="C122" s="15">
        <v>35815.47</v>
      </c>
    </row>
    <row r="123" spans="1:3" x14ac:dyDescent="0.25">
      <c r="A123" s="2">
        <f t="shared" si="1"/>
        <v>118</v>
      </c>
      <c r="B123" s="6" t="s">
        <v>6878</v>
      </c>
      <c r="C123" s="15">
        <v>33466.949999999997</v>
      </c>
    </row>
    <row r="124" spans="1:3" ht="15.75" customHeight="1" x14ac:dyDescent="0.25">
      <c r="A124" s="2">
        <f t="shared" si="1"/>
        <v>119</v>
      </c>
      <c r="B124" s="6" t="s">
        <v>6879</v>
      </c>
      <c r="C124" s="15">
        <v>33996.639999999999</v>
      </c>
    </row>
    <row r="125" spans="1:3" x14ac:dyDescent="0.25">
      <c r="A125" s="2">
        <f t="shared" si="1"/>
        <v>120</v>
      </c>
      <c r="B125" s="6" t="s">
        <v>6880</v>
      </c>
      <c r="C125" s="15">
        <v>69875.03</v>
      </c>
    </row>
    <row r="126" spans="1:3" x14ac:dyDescent="0.25">
      <c r="A126" s="2">
        <f t="shared" si="1"/>
        <v>121</v>
      </c>
      <c r="B126" s="6" t="s">
        <v>6881</v>
      </c>
      <c r="C126" s="15">
        <v>80889.08</v>
      </c>
    </row>
    <row r="127" spans="1:3" x14ac:dyDescent="0.25">
      <c r="A127" s="2">
        <f t="shared" si="1"/>
        <v>122</v>
      </c>
      <c r="B127" s="6" t="s">
        <v>6882</v>
      </c>
      <c r="C127" s="15">
        <v>37747.71</v>
      </c>
    </row>
    <row r="128" spans="1:3" x14ac:dyDescent="0.25">
      <c r="A128" s="2">
        <f t="shared" si="1"/>
        <v>123</v>
      </c>
      <c r="B128" s="6" t="s">
        <v>6883</v>
      </c>
      <c r="C128" s="15">
        <v>62867.3</v>
      </c>
    </row>
    <row r="129" spans="1:3" x14ac:dyDescent="0.25">
      <c r="A129" s="2">
        <f t="shared" si="1"/>
        <v>124</v>
      </c>
      <c r="B129" s="6" t="s">
        <v>6884</v>
      </c>
      <c r="C129" s="15">
        <v>62868.15</v>
      </c>
    </row>
    <row r="130" spans="1:3" x14ac:dyDescent="0.25">
      <c r="A130" s="2">
        <f t="shared" si="1"/>
        <v>125</v>
      </c>
      <c r="B130" s="6" t="s">
        <v>6885</v>
      </c>
      <c r="C130" s="15">
        <v>62962.48</v>
      </c>
    </row>
    <row r="131" spans="1:3" x14ac:dyDescent="0.25">
      <c r="A131" s="2">
        <f t="shared" si="1"/>
        <v>126</v>
      </c>
      <c r="B131" s="6" t="s">
        <v>6886</v>
      </c>
      <c r="C131" s="15">
        <v>162836.63</v>
      </c>
    </row>
    <row r="132" spans="1:3" x14ac:dyDescent="0.25">
      <c r="A132" s="2">
        <f t="shared" si="1"/>
        <v>127</v>
      </c>
      <c r="B132" s="6" t="s">
        <v>6887</v>
      </c>
      <c r="C132" s="15">
        <v>219891.56</v>
      </c>
    </row>
    <row r="133" spans="1:3" x14ac:dyDescent="0.25">
      <c r="A133" s="2">
        <f t="shared" si="1"/>
        <v>128</v>
      </c>
      <c r="B133" s="6" t="s">
        <v>6888</v>
      </c>
      <c r="C133" s="15">
        <v>70009.47</v>
      </c>
    </row>
    <row r="134" spans="1:3" x14ac:dyDescent="0.25">
      <c r="A134" s="2">
        <f t="shared" si="1"/>
        <v>129</v>
      </c>
      <c r="B134" s="6" t="s">
        <v>6889</v>
      </c>
      <c r="C134" s="15">
        <v>81158.759999999995</v>
      </c>
    </row>
    <row r="135" spans="1:3" x14ac:dyDescent="0.25">
      <c r="A135" s="2">
        <f t="shared" si="1"/>
        <v>130</v>
      </c>
      <c r="B135" s="6" t="s">
        <v>6890</v>
      </c>
      <c r="C135" s="15">
        <v>57654.95</v>
      </c>
    </row>
    <row r="136" spans="1:3" x14ac:dyDescent="0.25">
      <c r="A136" s="2">
        <f t="shared" ref="A136:A196" si="2">A135+1</f>
        <v>131</v>
      </c>
      <c r="B136" s="6" t="s">
        <v>6891</v>
      </c>
      <c r="C136" s="15">
        <v>35819.58</v>
      </c>
    </row>
    <row r="137" spans="1:3" x14ac:dyDescent="0.25">
      <c r="A137" s="2">
        <f t="shared" si="2"/>
        <v>132</v>
      </c>
      <c r="B137" s="6" t="s">
        <v>6892</v>
      </c>
      <c r="C137" s="15">
        <v>35852.75</v>
      </c>
    </row>
    <row r="138" spans="1:3" x14ac:dyDescent="0.25">
      <c r="A138" s="2">
        <f t="shared" si="2"/>
        <v>133</v>
      </c>
      <c r="B138" s="6" t="s">
        <v>6893</v>
      </c>
      <c r="C138" s="15">
        <v>36072.49</v>
      </c>
    </row>
    <row r="139" spans="1:3" x14ac:dyDescent="0.25">
      <c r="A139" s="2">
        <f t="shared" si="2"/>
        <v>134</v>
      </c>
      <c r="B139" s="6" t="s">
        <v>6894</v>
      </c>
      <c r="C139" s="15">
        <v>69190.33</v>
      </c>
    </row>
    <row r="140" spans="1:3" x14ac:dyDescent="0.25">
      <c r="A140" s="2">
        <f t="shared" si="2"/>
        <v>135</v>
      </c>
      <c r="B140" s="6" t="s">
        <v>6895</v>
      </c>
      <c r="C140" s="15">
        <v>53846.16</v>
      </c>
    </row>
    <row r="141" spans="1:3" x14ac:dyDescent="0.25">
      <c r="A141" s="2">
        <f t="shared" si="2"/>
        <v>136</v>
      </c>
      <c r="B141" s="6" t="s">
        <v>6896</v>
      </c>
      <c r="C141" s="15">
        <v>68493.73</v>
      </c>
    </row>
    <row r="142" spans="1:3" x14ac:dyDescent="0.25">
      <c r="A142" s="2">
        <f t="shared" si="2"/>
        <v>137</v>
      </c>
      <c r="B142" s="6" t="s">
        <v>6897</v>
      </c>
      <c r="C142" s="15">
        <v>35647.870000000003</v>
      </c>
    </row>
    <row r="143" spans="1:3" x14ac:dyDescent="0.25">
      <c r="A143" s="2">
        <f t="shared" si="2"/>
        <v>138</v>
      </c>
      <c r="B143" s="6" t="s">
        <v>6898</v>
      </c>
      <c r="C143" s="15">
        <v>174679.09</v>
      </c>
    </row>
    <row r="144" spans="1:3" x14ac:dyDescent="0.25">
      <c r="A144" s="2">
        <f t="shared" si="2"/>
        <v>139</v>
      </c>
      <c r="B144" s="6" t="s">
        <v>6899</v>
      </c>
      <c r="C144" s="15">
        <v>53584.44</v>
      </c>
    </row>
    <row r="145" spans="1:3" x14ac:dyDescent="0.25">
      <c r="A145" s="2">
        <f t="shared" si="2"/>
        <v>140</v>
      </c>
      <c r="B145" s="6" t="s">
        <v>6900</v>
      </c>
      <c r="C145" s="15">
        <v>79649.02</v>
      </c>
    </row>
    <row r="146" spans="1:3" x14ac:dyDescent="0.25">
      <c r="A146" s="2">
        <f t="shared" si="2"/>
        <v>141</v>
      </c>
      <c r="B146" s="6" t="s">
        <v>6901</v>
      </c>
      <c r="C146" s="15">
        <v>37886.03</v>
      </c>
    </row>
    <row r="147" spans="1:3" x14ac:dyDescent="0.25">
      <c r="A147" s="2">
        <f t="shared" si="2"/>
        <v>142</v>
      </c>
      <c r="B147" s="6" t="s">
        <v>6902</v>
      </c>
      <c r="C147" s="15">
        <v>124997.98</v>
      </c>
    </row>
    <row r="148" spans="1:3" x14ac:dyDescent="0.25">
      <c r="A148" s="2">
        <f t="shared" si="2"/>
        <v>143</v>
      </c>
      <c r="B148" s="6" t="s">
        <v>6903</v>
      </c>
      <c r="C148" s="15">
        <v>183656.12</v>
      </c>
    </row>
    <row r="149" spans="1:3" x14ac:dyDescent="0.25">
      <c r="A149" s="2">
        <f t="shared" si="2"/>
        <v>144</v>
      </c>
      <c r="B149" s="6" t="s">
        <v>6904</v>
      </c>
      <c r="C149" s="15">
        <v>35759.629999999997</v>
      </c>
    </row>
    <row r="150" spans="1:3" x14ac:dyDescent="0.25">
      <c r="A150" s="2">
        <f t="shared" si="2"/>
        <v>145</v>
      </c>
      <c r="B150" s="6" t="s">
        <v>6905</v>
      </c>
      <c r="C150" s="15">
        <v>61595.29</v>
      </c>
    </row>
    <row r="151" spans="1:3" x14ac:dyDescent="0.25">
      <c r="A151" s="2">
        <f t="shared" si="2"/>
        <v>146</v>
      </c>
      <c r="B151" s="6" t="s">
        <v>6906</v>
      </c>
      <c r="C151" s="15">
        <v>69165.960000000006</v>
      </c>
    </row>
    <row r="152" spans="1:3" x14ac:dyDescent="0.25">
      <c r="A152" s="2">
        <f t="shared" si="2"/>
        <v>147</v>
      </c>
      <c r="B152" s="6" t="s">
        <v>6907</v>
      </c>
      <c r="C152" s="15">
        <v>66836.25</v>
      </c>
    </row>
    <row r="153" spans="1:3" x14ac:dyDescent="0.25">
      <c r="A153" s="2">
        <f t="shared" si="2"/>
        <v>148</v>
      </c>
      <c r="B153" s="6" t="s">
        <v>6908</v>
      </c>
      <c r="C153" s="15">
        <v>33846.14</v>
      </c>
    </row>
    <row r="154" spans="1:3" x14ac:dyDescent="0.25">
      <c r="A154" s="2">
        <f t="shared" si="2"/>
        <v>149</v>
      </c>
      <c r="B154" s="6" t="s">
        <v>6909</v>
      </c>
      <c r="C154" s="15">
        <v>80742.47</v>
      </c>
    </row>
    <row r="155" spans="1:3" x14ac:dyDescent="0.25">
      <c r="A155" s="2">
        <f t="shared" si="2"/>
        <v>150</v>
      </c>
      <c r="B155" s="6" t="s">
        <v>6910</v>
      </c>
      <c r="C155" s="15">
        <v>69985.39</v>
      </c>
    </row>
    <row r="156" spans="1:3" x14ac:dyDescent="0.25">
      <c r="A156" s="2">
        <f t="shared" si="2"/>
        <v>151</v>
      </c>
      <c r="B156" s="6" t="s">
        <v>6911</v>
      </c>
      <c r="C156" s="15">
        <v>63687.35</v>
      </c>
    </row>
    <row r="157" spans="1:3" x14ac:dyDescent="0.25">
      <c r="A157" s="2">
        <f t="shared" si="2"/>
        <v>152</v>
      </c>
      <c r="B157" s="6" t="s">
        <v>6912</v>
      </c>
      <c r="C157" s="15">
        <v>37538.01</v>
      </c>
    </row>
    <row r="158" spans="1:3" x14ac:dyDescent="0.25">
      <c r="A158" s="2">
        <f t="shared" si="2"/>
        <v>153</v>
      </c>
      <c r="B158" s="6" t="s">
        <v>6913</v>
      </c>
      <c r="C158" s="15">
        <v>33966.120000000003</v>
      </c>
    </row>
    <row r="159" spans="1:3" x14ac:dyDescent="0.25">
      <c r="A159" s="2">
        <f t="shared" si="2"/>
        <v>154</v>
      </c>
      <c r="B159" s="6" t="s">
        <v>6914</v>
      </c>
      <c r="C159" s="15">
        <v>36238.120000000003</v>
      </c>
    </row>
    <row r="160" spans="1:3" x14ac:dyDescent="0.25">
      <c r="A160" s="2">
        <f t="shared" si="2"/>
        <v>155</v>
      </c>
      <c r="B160" s="6" t="s">
        <v>6915</v>
      </c>
      <c r="C160" s="15">
        <v>34777.46</v>
      </c>
    </row>
    <row r="161" spans="1:3" x14ac:dyDescent="0.25">
      <c r="A161" s="2">
        <f t="shared" si="2"/>
        <v>156</v>
      </c>
      <c r="B161" s="6" t="s">
        <v>6916</v>
      </c>
      <c r="C161" s="15">
        <v>81313.08</v>
      </c>
    </row>
    <row r="162" spans="1:3" x14ac:dyDescent="0.25">
      <c r="A162" s="2">
        <f t="shared" si="2"/>
        <v>157</v>
      </c>
      <c r="B162" s="6" t="s">
        <v>6917</v>
      </c>
      <c r="C162" s="15">
        <v>57162.15</v>
      </c>
    </row>
    <row r="163" spans="1:3" x14ac:dyDescent="0.25">
      <c r="A163" s="2">
        <f t="shared" si="2"/>
        <v>158</v>
      </c>
      <c r="B163" s="6" t="s">
        <v>6918</v>
      </c>
      <c r="C163" s="15">
        <v>39770.81</v>
      </c>
    </row>
    <row r="164" spans="1:3" x14ac:dyDescent="0.25">
      <c r="A164" s="2">
        <f t="shared" si="2"/>
        <v>159</v>
      </c>
      <c r="B164" s="6" t="s">
        <v>6919</v>
      </c>
      <c r="C164" s="15">
        <v>51367.92</v>
      </c>
    </row>
    <row r="165" spans="1:3" x14ac:dyDescent="0.25">
      <c r="A165" s="2">
        <f t="shared" si="2"/>
        <v>160</v>
      </c>
      <c r="B165" s="6" t="s">
        <v>6920</v>
      </c>
      <c r="C165" s="15">
        <v>34162.54</v>
      </c>
    </row>
    <row r="166" spans="1:3" x14ac:dyDescent="0.25">
      <c r="A166" s="2">
        <f t="shared" si="2"/>
        <v>161</v>
      </c>
      <c r="B166" s="6" t="s">
        <v>6921</v>
      </c>
      <c r="C166" s="15">
        <v>31729.32</v>
      </c>
    </row>
    <row r="167" spans="1:3" x14ac:dyDescent="0.25">
      <c r="A167" s="2">
        <f t="shared" si="2"/>
        <v>162</v>
      </c>
      <c r="B167" s="6" t="s">
        <v>6922</v>
      </c>
      <c r="C167" s="15">
        <v>70102.570000000007</v>
      </c>
    </row>
    <row r="168" spans="1:3" x14ac:dyDescent="0.25">
      <c r="A168" s="2">
        <f t="shared" si="2"/>
        <v>163</v>
      </c>
      <c r="B168" s="6" t="s">
        <v>6923</v>
      </c>
      <c r="C168" s="15">
        <v>35636.400000000001</v>
      </c>
    </row>
    <row r="169" spans="1:3" x14ac:dyDescent="0.25">
      <c r="A169" s="2">
        <f t="shared" si="2"/>
        <v>164</v>
      </c>
      <c r="B169" s="6" t="s">
        <v>6924</v>
      </c>
      <c r="C169" s="15">
        <v>37381.46</v>
      </c>
    </row>
    <row r="170" spans="1:3" x14ac:dyDescent="0.25">
      <c r="A170" s="2">
        <f t="shared" si="2"/>
        <v>165</v>
      </c>
      <c r="B170" s="6" t="s">
        <v>6925</v>
      </c>
      <c r="C170" s="15">
        <v>116670.18</v>
      </c>
    </row>
    <row r="171" spans="1:3" x14ac:dyDescent="0.25">
      <c r="A171" s="2">
        <f t="shared" si="2"/>
        <v>166</v>
      </c>
      <c r="B171" s="6" t="s">
        <v>6926</v>
      </c>
      <c r="C171" s="15">
        <v>15231.25</v>
      </c>
    </row>
    <row r="172" spans="1:3" x14ac:dyDescent="0.25">
      <c r="A172" s="2">
        <f t="shared" si="2"/>
        <v>167</v>
      </c>
      <c r="B172" s="6" t="s">
        <v>6927</v>
      </c>
      <c r="C172" s="15">
        <v>61956.65</v>
      </c>
    </row>
    <row r="173" spans="1:3" x14ac:dyDescent="0.25">
      <c r="A173" s="2">
        <f t="shared" si="2"/>
        <v>168</v>
      </c>
      <c r="B173" s="6" t="s">
        <v>6928</v>
      </c>
      <c r="C173" s="15">
        <v>112068.98</v>
      </c>
    </row>
    <row r="174" spans="1:3" x14ac:dyDescent="0.25">
      <c r="A174" s="2">
        <f t="shared" si="2"/>
        <v>169</v>
      </c>
      <c r="B174" s="6" t="s">
        <v>6929</v>
      </c>
      <c r="C174" s="15">
        <v>27897.599999999999</v>
      </c>
    </row>
    <row r="175" spans="1:3" x14ac:dyDescent="0.25">
      <c r="A175" s="2">
        <f t="shared" si="2"/>
        <v>170</v>
      </c>
      <c r="B175" s="6" t="s">
        <v>6930</v>
      </c>
      <c r="C175" s="15">
        <v>66163.34</v>
      </c>
    </row>
    <row r="176" spans="1:3" x14ac:dyDescent="0.25">
      <c r="A176" s="2">
        <f t="shared" si="2"/>
        <v>171</v>
      </c>
      <c r="B176" s="6" t="s">
        <v>6931</v>
      </c>
      <c r="C176" s="15">
        <v>59574.71</v>
      </c>
    </row>
    <row r="177" spans="1:3" x14ac:dyDescent="0.25">
      <c r="A177" s="2">
        <f t="shared" si="2"/>
        <v>172</v>
      </c>
      <c r="B177" s="6" t="s">
        <v>6932</v>
      </c>
      <c r="C177" s="15">
        <v>35808.910000000003</v>
      </c>
    </row>
    <row r="178" spans="1:3" x14ac:dyDescent="0.25">
      <c r="A178" s="2">
        <f t="shared" si="2"/>
        <v>173</v>
      </c>
      <c r="B178" s="6" t="s">
        <v>6933</v>
      </c>
      <c r="C178" s="15">
        <v>36231.11</v>
      </c>
    </row>
    <row r="179" spans="1:3" x14ac:dyDescent="0.25">
      <c r="A179" s="2">
        <f t="shared" si="2"/>
        <v>174</v>
      </c>
      <c r="B179" s="6" t="s">
        <v>6934</v>
      </c>
      <c r="C179" s="15">
        <v>36367.910000000003</v>
      </c>
    </row>
    <row r="180" spans="1:3" x14ac:dyDescent="0.25">
      <c r="A180" s="2">
        <f t="shared" si="2"/>
        <v>175</v>
      </c>
      <c r="B180" s="6" t="s">
        <v>6935</v>
      </c>
      <c r="C180" s="15">
        <v>64040.36</v>
      </c>
    </row>
    <row r="181" spans="1:3" x14ac:dyDescent="0.25">
      <c r="A181" s="2">
        <f t="shared" si="2"/>
        <v>176</v>
      </c>
      <c r="B181" s="6" t="s">
        <v>6936</v>
      </c>
      <c r="C181" s="15">
        <v>58285.73</v>
      </c>
    </row>
    <row r="182" spans="1:3" x14ac:dyDescent="0.25">
      <c r="A182" s="2">
        <f t="shared" si="2"/>
        <v>177</v>
      </c>
      <c r="B182" s="6" t="s">
        <v>6937</v>
      </c>
      <c r="C182" s="15">
        <v>18188.080000000002</v>
      </c>
    </row>
    <row r="183" spans="1:3" x14ac:dyDescent="0.25">
      <c r="A183" s="2">
        <f t="shared" si="2"/>
        <v>178</v>
      </c>
      <c r="B183" s="6" t="s">
        <v>6938</v>
      </c>
      <c r="C183" s="15">
        <v>35946.79</v>
      </c>
    </row>
    <row r="184" spans="1:3" x14ac:dyDescent="0.25">
      <c r="A184" s="2">
        <f t="shared" si="2"/>
        <v>179</v>
      </c>
      <c r="B184" s="6" t="s">
        <v>6939</v>
      </c>
      <c r="C184" s="15">
        <v>25395.48</v>
      </c>
    </row>
    <row r="185" spans="1:3" x14ac:dyDescent="0.25">
      <c r="A185" s="2">
        <f t="shared" si="2"/>
        <v>180</v>
      </c>
      <c r="B185" s="6" t="s">
        <v>6940</v>
      </c>
      <c r="C185" s="15">
        <v>25919.33</v>
      </c>
    </row>
    <row r="186" spans="1:3" x14ac:dyDescent="0.25">
      <c r="A186" s="2">
        <f t="shared" si="2"/>
        <v>181</v>
      </c>
      <c r="B186" s="6" t="s">
        <v>6941</v>
      </c>
      <c r="C186" s="15">
        <v>82779.69</v>
      </c>
    </row>
    <row r="187" spans="1:3" x14ac:dyDescent="0.25">
      <c r="A187" s="2">
        <f t="shared" si="2"/>
        <v>182</v>
      </c>
      <c r="B187" s="6" t="s">
        <v>6942</v>
      </c>
      <c r="C187" s="15">
        <v>68489.11</v>
      </c>
    </row>
    <row r="188" spans="1:3" x14ac:dyDescent="0.25">
      <c r="A188" s="2">
        <f t="shared" si="2"/>
        <v>183</v>
      </c>
      <c r="B188" s="6" t="s">
        <v>6943</v>
      </c>
      <c r="C188" s="15">
        <v>111406.08</v>
      </c>
    </row>
    <row r="189" spans="1:3" x14ac:dyDescent="0.25">
      <c r="A189" s="2">
        <f t="shared" si="2"/>
        <v>184</v>
      </c>
      <c r="B189" s="6" t="s">
        <v>6944</v>
      </c>
      <c r="C189" s="15">
        <v>82573.55</v>
      </c>
    </row>
    <row r="190" spans="1:3" x14ac:dyDescent="0.25">
      <c r="A190" s="2">
        <f t="shared" si="2"/>
        <v>185</v>
      </c>
      <c r="B190" s="6" t="s">
        <v>6945</v>
      </c>
      <c r="C190" s="15">
        <v>37764.550000000003</v>
      </c>
    </row>
    <row r="191" spans="1:3" x14ac:dyDescent="0.25">
      <c r="A191" s="2">
        <f t="shared" si="2"/>
        <v>186</v>
      </c>
      <c r="B191" s="6" t="s">
        <v>6946</v>
      </c>
      <c r="C191" s="15">
        <v>37946.58</v>
      </c>
    </row>
    <row r="192" spans="1:3" x14ac:dyDescent="0.25">
      <c r="A192" s="2">
        <f t="shared" si="2"/>
        <v>187</v>
      </c>
      <c r="B192" s="6" t="s">
        <v>6947</v>
      </c>
      <c r="C192" s="15">
        <v>68583.63</v>
      </c>
    </row>
    <row r="193" spans="1:3" x14ac:dyDescent="0.25">
      <c r="A193" s="2">
        <f t="shared" si="2"/>
        <v>188</v>
      </c>
      <c r="B193" s="6" t="s">
        <v>6948</v>
      </c>
      <c r="C193" s="15">
        <v>24374.98</v>
      </c>
    </row>
    <row r="194" spans="1:3" x14ac:dyDescent="0.25">
      <c r="A194" s="2">
        <f t="shared" si="2"/>
        <v>189</v>
      </c>
      <c r="B194" s="6" t="s">
        <v>6949</v>
      </c>
      <c r="C194" s="15">
        <v>36538.76</v>
      </c>
    </row>
    <row r="195" spans="1:3" x14ac:dyDescent="0.25">
      <c r="A195" s="2">
        <f t="shared" si="2"/>
        <v>190</v>
      </c>
      <c r="B195" s="6" t="s">
        <v>6950</v>
      </c>
      <c r="C195" s="15">
        <v>186199.34</v>
      </c>
    </row>
    <row r="196" spans="1:3" x14ac:dyDescent="0.25">
      <c r="A196" s="2">
        <f t="shared" si="2"/>
        <v>191</v>
      </c>
      <c r="B196" s="6" t="s">
        <v>6951</v>
      </c>
      <c r="C196" s="15">
        <v>14834.08</v>
      </c>
    </row>
    <row r="197" spans="1:3" x14ac:dyDescent="0.25">
      <c r="C197" s="16">
        <f>SUM(C6:C196)</f>
        <v>11476375.420000004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2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65.7109375" style="8" customWidth="1"/>
    <col min="3" max="3" width="17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32</v>
      </c>
      <c r="B4" s="33" t="s">
        <v>12526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15.75" customHeight="1" x14ac:dyDescent="0.25">
      <c r="A6" s="2">
        <v>1</v>
      </c>
      <c r="B6" s="6" t="s">
        <v>6952</v>
      </c>
      <c r="C6" s="15">
        <v>70006.100000000006</v>
      </c>
    </row>
    <row r="7" spans="1:3" ht="15.75" customHeight="1" x14ac:dyDescent="0.25">
      <c r="A7" s="2">
        <f>A6+1</f>
        <v>2</v>
      </c>
      <c r="B7" s="6" t="s">
        <v>6953</v>
      </c>
      <c r="C7" s="15">
        <v>70100.160000000003</v>
      </c>
    </row>
    <row r="8" spans="1:3" ht="15.75" customHeight="1" x14ac:dyDescent="0.25">
      <c r="A8" s="2">
        <f t="shared" ref="A8:A71" si="0">A7+1</f>
        <v>3</v>
      </c>
      <c r="B8" s="6" t="s">
        <v>6954</v>
      </c>
      <c r="C8" s="15">
        <v>70358.22</v>
      </c>
    </row>
    <row r="9" spans="1:3" ht="15.75" customHeight="1" x14ac:dyDescent="0.25">
      <c r="A9" s="2">
        <f t="shared" si="0"/>
        <v>4</v>
      </c>
      <c r="B9" s="6" t="s">
        <v>6955</v>
      </c>
      <c r="C9" s="15">
        <v>69244.899999999994</v>
      </c>
    </row>
    <row r="10" spans="1:3" ht="15.75" customHeight="1" x14ac:dyDescent="0.25">
      <c r="A10" s="2">
        <f t="shared" si="0"/>
        <v>5</v>
      </c>
      <c r="B10" s="6" t="s">
        <v>6956</v>
      </c>
      <c r="C10" s="15">
        <v>67390.94</v>
      </c>
    </row>
    <row r="11" spans="1:3" ht="15.75" customHeight="1" x14ac:dyDescent="0.25">
      <c r="A11" s="2">
        <f t="shared" si="0"/>
        <v>6</v>
      </c>
      <c r="B11" s="6" t="s">
        <v>6957</v>
      </c>
      <c r="C11" s="15">
        <v>34727.120000000003</v>
      </c>
    </row>
    <row r="12" spans="1:3" ht="15.75" customHeight="1" x14ac:dyDescent="0.25">
      <c r="A12" s="2">
        <f t="shared" si="0"/>
        <v>7</v>
      </c>
      <c r="B12" s="6" t="s">
        <v>6958</v>
      </c>
      <c r="C12" s="15">
        <v>69489.17</v>
      </c>
    </row>
    <row r="13" spans="1:3" ht="15.75" customHeight="1" x14ac:dyDescent="0.25">
      <c r="A13" s="2">
        <f t="shared" si="0"/>
        <v>8</v>
      </c>
      <c r="B13" s="6" t="s">
        <v>6959</v>
      </c>
      <c r="C13" s="15">
        <v>36371.360000000001</v>
      </c>
    </row>
    <row r="14" spans="1:3" ht="15.75" customHeight="1" x14ac:dyDescent="0.25">
      <c r="A14" s="2">
        <f t="shared" si="0"/>
        <v>9</v>
      </c>
      <c r="B14" s="6" t="s">
        <v>6960</v>
      </c>
      <c r="C14" s="15">
        <v>37799.879999999997</v>
      </c>
    </row>
    <row r="15" spans="1:3" x14ac:dyDescent="0.25">
      <c r="A15" s="2">
        <f t="shared" si="0"/>
        <v>10</v>
      </c>
      <c r="B15" s="6" t="s">
        <v>6961</v>
      </c>
      <c r="C15" s="15">
        <v>72404.509999999995</v>
      </c>
    </row>
    <row r="16" spans="1:3" x14ac:dyDescent="0.25">
      <c r="A16" s="2">
        <f t="shared" si="0"/>
        <v>11</v>
      </c>
      <c r="B16" s="6" t="s">
        <v>6962</v>
      </c>
      <c r="C16" s="15">
        <v>62632.97</v>
      </c>
    </row>
    <row r="17" spans="1:3" ht="15.75" customHeight="1" x14ac:dyDescent="0.25">
      <c r="A17" s="2">
        <f t="shared" si="0"/>
        <v>12</v>
      </c>
      <c r="B17" s="6" t="s">
        <v>6963</v>
      </c>
      <c r="C17" s="15">
        <v>69072.2</v>
      </c>
    </row>
    <row r="18" spans="1:3" ht="15.75" customHeight="1" x14ac:dyDescent="0.25">
      <c r="A18" s="2">
        <f t="shared" si="0"/>
        <v>13</v>
      </c>
      <c r="B18" s="6" t="s">
        <v>6964</v>
      </c>
      <c r="C18" s="15">
        <v>76093.759999999995</v>
      </c>
    </row>
    <row r="19" spans="1:3" ht="15.75" customHeight="1" x14ac:dyDescent="0.25">
      <c r="A19" s="2">
        <f t="shared" si="0"/>
        <v>14</v>
      </c>
      <c r="B19" s="6" t="s">
        <v>6965</v>
      </c>
      <c r="C19" s="15">
        <v>148196.26</v>
      </c>
    </row>
    <row r="20" spans="1:3" ht="15.75" customHeight="1" x14ac:dyDescent="0.25">
      <c r="A20" s="2">
        <f t="shared" si="0"/>
        <v>15</v>
      </c>
      <c r="B20" s="6" t="s">
        <v>6966</v>
      </c>
      <c r="C20" s="15">
        <v>186053.19</v>
      </c>
    </row>
    <row r="21" spans="1:3" ht="15.75" customHeight="1" x14ac:dyDescent="0.25">
      <c r="A21" s="2">
        <f t="shared" si="0"/>
        <v>16</v>
      </c>
      <c r="B21" s="6" t="s">
        <v>6967</v>
      </c>
      <c r="C21" s="15">
        <v>156466.74</v>
      </c>
    </row>
    <row r="22" spans="1:3" ht="15.75" customHeight="1" x14ac:dyDescent="0.25">
      <c r="A22" s="2">
        <f t="shared" si="0"/>
        <v>17</v>
      </c>
      <c r="B22" s="6" t="s">
        <v>6968</v>
      </c>
      <c r="C22" s="15">
        <v>80187.070000000007</v>
      </c>
    </row>
    <row r="23" spans="1:3" x14ac:dyDescent="0.25">
      <c r="A23" s="2">
        <f t="shared" si="0"/>
        <v>18</v>
      </c>
      <c r="B23" s="6" t="s">
        <v>6969</v>
      </c>
      <c r="C23" s="15">
        <v>62824.7</v>
      </c>
    </row>
    <row r="24" spans="1:3" ht="15.75" customHeight="1" x14ac:dyDescent="0.25">
      <c r="A24" s="2">
        <f t="shared" si="0"/>
        <v>19</v>
      </c>
      <c r="B24" s="6" t="s">
        <v>6970</v>
      </c>
      <c r="C24" s="15">
        <v>38133.050000000003</v>
      </c>
    </row>
    <row r="25" spans="1:3" ht="15.75" customHeight="1" x14ac:dyDescent="0.25">
      <c r="A25" s="2">
        <f t="shared" si="0"/>
        <v>20</v>
      </c>
      <c r="B25" s="6" t="s">
        <v>6971</v>
      </c>
      <c r="C25" s="15">
        <v>36628.839999999997</v>
      </c>
    </row>
    <row r="26" spans="1:3" ht="15.75" customHeight="1" x14ac:dyDescent="0.25">
      <c r="A26" s="2">
        <f t="shared" si="0"/>
        <v>21</v>
      </c>
      <c r="B26" s="6" t="s">
        <v>6972</v>
      </c>
      <c r="C26" s="15">
        <v>34884.5</v>
      </c>
    </row>
    <row r="27" spans="1:3" x14ac:dyDescent="0.25">
      <c r="A27" s="2">
        <f t="shared" si="0"/>
        <v>22</v>
      </c>
      <c r="B27" s="6" t="s">
        <v>6973</v>
      </c>
      <c r="C27" s="15">
        <v>48242.8</v>
      </c>
    </row>
    <row r="28" spans="1:3" x14ac:dyDescent="0.25">
      <c r="A28" s="2">
        <f t="shared" si="0"/>
        <v>23</v>
      </c>
      <c r="B28" s="6" t="s">
        <v>6974</v>
      </c>
      <c r="C28" s="15">
        <v>36081.57</v>
      </c>
    </row>
    <row r="29" spans="1:3" ht="15.75" customHeight="1" x14ac:dyDescent="0.25">
      <c r="A29" s="2">
        <f t="shared" si="0"/>
        <v>24</v>
      </c>
      <c r="B29" s="6" t="s">
        <v>6975</v>
      </c>
      <c r="C29" s="15">
        <v>35245.449999999997</v>
      </c>
    </row>
    <row r="30" spans="1:3" x14ac:dyDescent="0.25">
      <c r="A30" s="2">
        <f t="shared" si="0"/>
        <v>25</v>
      </c>
      <c r="B30" s="6" t="s">
        <v>6976</v>
      </c>
      <c r="C30" s="15">
        <v>59360.19</v>
      </c>
    </row>
    <row r="31" spans="1:3" ht="15.75" customHeight="1" x14ac:dyDescent="0.25">
      <c r="A31" s="2">
        <f t="shared" si="0"/>
        <v>26</v>
      </c>
      <c r="B31" s="6" t="s">
        <v>6977</v>
      </c>
      <c r="C31" s="15">
        <v>62787.519999999997</v>
      </c>
    </row>
    <row r="32" spans="1:3" ht="15.75" customHeight="1" x14ac:dyDescent="0.25">
      <c r="A32" s="2">
        <f t="shared" si="0"/>
        <v>27</v>
      </c>
      <c r="B32" s="6" t="s">
        <v>6978</v>
      </c>
      <c r="C32" s="15">
        <v>68873.84</v>
      </c>
    </row>
    <row r="33" spans="1:13" x14ac:dyDescent="0.25">
      <c r="A33" s="2">
        <f t="shared" si="0"/>
        <v>28</v>
      </c>
      <c r="B33" s="6" t="s">
        <v>6979</v>
      </c>
      <c r="C33" s="15">
        <v>37638.14</v>
      </c>
    </row>
    <row r="34" spans="1:13" x14ac:dyDescent="0.25">
      <c r="A34" s="2">
        <f t="shared" si="0"/>
        <v>29</v>
      </c>
      <c r="B34" s="6" t="s">
        <v>6980</v>
      </c>
      <c r="C34" s="15">
        <v>37960.68</v>
      </c>
    </row>
    <row r="35" spans="1:13" ht="15.75" customHeight="1" x14ac:dyDescent="0.25">
      <c r="A35" s="2">
        <f t="shared" si="0"/>
        <v>30</v>
      </c>
      <c r="B35" s="6" t="s">
        <v>6981</v>
      </c>
      <c r="C35" s="15">
        <v>39784.720000000001</v>
      </c>
    </row>
    <row r="36" spans="1:13" ht="15.75" customHeight="1" x14ac:dyDescent="0.25">
      <c r="A36" s="2">
        <f t="shared" si="0"/>
        <v>31</v>
      </c>
      <c r="B36" s="6" t="s">
        <v>6982</v>
      </c>
      <c r="C36" s="15">
        <v>35721.21</v>
      </c>
    </row>
    <row r="37" spans="1:13" x14ac:dyDescent="0.25">
      <c r="A37" s="2">
        <f t="shared" si="0"/>
        <v>32</v>
      </c>
      <c r="B37" s="6" t="s">
        <v>6983</v>
      </c>
      <c r="C37" s="15">
        <v>64091.31</v>
      </c>
    </row>
    <row r="38" spans="1:13" ht="15.75" customHeight="1" x14ac:dyDescent="0.25">
      <c r="A38" s="2">
        <f t="shared" si="0"/>
        <v>33</v>
      </c>
      <c r="B38" s="6" t="s">
        <v>6984</v>
      </c>
      <c r="C38" s="15">
        <v>36176.99</v>
      </c>
    </row>
    <row r="39" spans="1:13" ht="15.75" customHeight="1" x14ac:dyDescent="0.25">
      <c r="A39" s="2">
        <f t="shared" si="0"/>
        <v>34</v>
      </c>
      <c r="B39" s="6" t="s">
        <v>6985</v>
      </c>
      <c r="C39" s="15">
        <v>37072.35</v>
      </c>
    </row>
    <row r="40" spans="1:13" ht="15.75" customHeight="1" x14ac:dyDescent="0.25">
      <c r="A40" s="2">
        <f t="shared" si="0"/>
        <v>35</v>
      </c>
      <c r="B40" s="6" t="s">
        <v>6986</v>
      </c>
      <c r="C40" s="15">
        <v>38568.94</v>
      </c>
    </row>
    <row r="41" spans="1:13" ht="15.75" customHeight="1" x14ac:dyDescent="0.25">
      <c r="A41" s="2">
        <f t="shared" si="0"/>
        <v>36</v>
      </c>
      <c r="B41" s="6" t="s">
        <v>6987</v>
      </c>
      <c r="C41" s="15">
        <v>36691.07</v>
      </c>
    </row>
    <row r="42" spans="1:13" ht="15.75" customHeight="1" x14ac:dyDescent="0.25">
      <c r="A42" s="2">
        <f t="shared" si="0"/>
        <v>37</v>
      </c>
      <c r="B42" s="6" t="s">
        <v>6988</v>
      </c>
      <c r="C42" s="15">
        <v>97268.02</v>
      </c>
    </row>
    <row r="43" spans="1:13" ht="15.75" customHeight="1" x14ac:dyDescent="0.25">
      <c r="A43" s="2">
        <f t="shared" si="0"/>
        <v>38</v>
      </c>
      <c r="B43" s="6" t="s">
        <v>6989</v>
      </c>
      <c r="C43" s="15">
        <v>69912.639999999999</v>
      </c>
    </row>
    <row r="44" spans="1:13" ht="15.75" customHeight="1" x14ac:dyDescent="0.25">
      <c r="A44" s="2">
        <f t="shared" si="0"/>
        <v>39</v>
      </c>
      <c r="B44" s="6" t="s">
        <v>6990</v>
      </c>
      <c r="C44" s="15">
        <v>35362.559999999998</v>
      </c>
    </row>
    <row r="45" spans="1:13" ht="15.75" customHeight="1" x14ac:dyDescent="0.25">
      <c r="A45" s="2">
        <f t="shared" si="0"/>
        <v>40</v>
      </c>
      <c r="B45" s="6" t="s">
        <v>6991</v>
      </c>
      <c r="C45" s="15">
        <v>70063.8</v>
      </c>
    </row>
    <row r="46" spans="1:13" ht="15.75" customHeight="1" x14ac:dyDescent="0.25">
      <c r="A46" s="2">
        <f t="shared" si="0"/>
        <v>41</v>
      </c>
      <c r="B46" s="6" t="s">
        <v>6992</v>
      </c>
      <c r="C46" s="15">
        <v>36001.08</v>
      </c>
    </row>
    <row r="47" spans="1:13" ht="15.75" customHeight="1" x14ac:dyDescent="0.25">
      <c r="A47" s="2">
        <f t="shared" si="0"/>
        <v>42</v>
      </c>
      <c r="B47" s="6" t="s">
        <v>6993</v>
      </c>
      <c r="C47" s="15">
        <v>35616.69</v>
      </c>
      <c r="G47" s="24"/>
      <c r="H47" s="24"/>
      <c r="I47" s="24"/>
      <c r="J47" s="24"/>
      <c r="K47" s="24"/>
      <c r="L47" s="24"/>
      <c r="M47" s="24"/>
    </row>
    <row r="48" spans="1:13" ht="15.75" customHeight="1" x14ac:dyDescent="0.25">
      <c r="A48" s="2">
        <f t="shared" si="0"/>
        <v>43</v>
      </c>
      <c r="B48" s="6" t="s">
        <v>6994</v>
      </c>
      <c r="C48" s="15">
        <v>70067.56</v>
      </c>
    </row>
    <row r="49" spans="1:3" ht="15.75" customHeight="1" x14ac:dyDescent="0.25">
      <c r="A49" s="2">
        <f t="shared" si="0"/>
        <v>44</v>
      </c>
      <c r="B49" s="6" t="s">
        <v>6995</v>
      </c>
      <c r="C49" s="15">
        <v>37970.910000000003</v>
      </c>
    </row>
    <row r="50" spans="1:3" ht="15.75" customHeight="1" x14ac:dyDescent="0.25">
      <c r="A50" s="2">
        <f t="shared" si="0"/>
        <v>45</v>
      </c>
      <c r="B50" s="6" t="s">
        <v>6996</v>
      </c>
      <c r="C50" s="15">
        <v>35751.800000000003</v>
      </c>
    </row>
    <row r="51" spans="1:3" ht="15.75" customHeight="1" x14ac:dyDescent="0.25">
      <c r="A51" s="2">
        <f t="shared" si="0"/>
        <v>46</v>
      </c>
      <c r="B51" s="6" t="s">
        <v>6997</v>
      </c>
      <c r="C51" s="15">
        <v>37557.67</v>
      </c>
    </row>
    <row r="52" spans="1:3" ht="15.75" customHeight="1" x14ac:dyDescent="0.25">
      <c r="A52" s="2">
        <f t="shared" si="0"/>
        <v>47</v>
      </c>
      <c r="B52" s="6" t="s">
        <v>6998</v>
      </c>
      <c r="C52" s="15">
        <v>37877.620000000003</v>
      </c>
    </row>
    <row r="53" spans="1:3" ht="15.75" customHeight="1" x14ac:dyDescent="0.25">
      <c r="A53" s="2">
        <f t="shared" si="0"/>
        <v>48</v>
      </c>
      <c r="B53" s="6" t="s">
        <v>6999</v>
      </c>
      <c r="C53" s="15">
        <v>34417.82</v>
      </c>
    </row>
    <row r="54" spans="1:3" x14ac:dyDescent="0.25">
      <c r="A54" s="2">
        <f t="shared" si="0"/>
        <v>49</v>
      </c>
      <c r="B54" s="6" t="s">
        <v>7000</v>
      </c>
      <c r="C54" s="15">
        <v>37888.839999999997</v>
      </c>
    </row>
    <row r="55" spans="1:3" ht="15.75" customHeight="1" x14ac:dyDescent="0.25">
      <c r="A55" s="2">
        <f t="shared" si="0"/>
        <v>50</v>
      </c>
      <c r="B55" s="6" t="s">
        <v>7001</v>
      </c>
      <c r="C55" s="15">
        <v>36950.800000000003</v>
      </c>
    </row>
    <row r="56" spans="1:3" ht="15.75" customHeight="1" x14ac:dyDescent="0.25">
      <c r="A56" s="2">
        <f t="shared" si="0"/>
        <v>51</v>
      </c>
      <c r="B56" s="6" t="s">
        <v>7002</v>
      </c>
      <c r="C56" s="15">
        <v>95079.85</v>
      </c>
    </row>
    <row r="57" spans="1:3" x14ac:dyDescent="0.25">
      <c r="A57" s="2">
        <f t="shared" si="0"/>
        <v>52</v>
      </c>
      <c r="B57" s="6" t="s">
        <v>7003</v>
      </c>
      <c r="C57" s="15">
        <v>106986.26</v>
      </c>
    </row>
    <row r="58" spans="1:3" ht="15.75" customHeight="1" x14ac:dyDescent="0.25">
      <c r="A58" s="2">
        <f t="shared" si="0"/>
        <v>53</v>
      </c>
      <c r="B58" s="6" t="s">
        <v>7004</v>
      </c>
      <c r="C58" s="15">
        <v>37155.99</v>
      </c>
    </row>
    <row r="59" spans="1:3" ht="15.75" customHeight="1" x14ac:dyDescent="0.25">
      <c r="A59" s="2">
        <f t="shared" si="0"/>
        <v>54</v>
      </c>
      <c r="B59" s="6" t="s">
        <v>7005</v>
      </c>
      <c r="C59" s="15">
        <v>36006.720000000001</v>
      </c>
    </row>
    <row r="60" spans="1:3" ht="15.75" customHeight="1" x14ac:dyDescent="0.25">
      <c r="A60" s="2">
        <f t="shared" si="0"/>
        <v>55</v>
      </c>
      <c r="B60" s="6" t="s">
        <v>7006</v>
      </c>
      <c r="C60" s="15">
        <v>80368.78</v>
      </c>
    </row>
    <row r="61" spans="1:3" ht="15.75" customHeight="1" x14ac:dyDescent="0.25">
      <c r="A61" s="2">
        <f t="shared" si="0"/>
        <v>56</v>
      </c>
      <c r="B61" s="6" t="s">
        <v>7007</v>
      </c>
      <c r="C61" s="15">
        <v>80682.89</v>
      </c>
    </row>
    <row r="62" spans="1:3" ht="15.75" customHeight="1" x14ac:dyDescent="0.25">
      <c r="A62" s="2">
        <f t="shared" si="0"/>
        <v>57</v>
      </c>
      <c r="B62" s="6" t="s">
        <v>7008</v>
      </c>
      <c r="C62" s="15">
        <v>34777.07</v>
      </c>
    </row>
    <row r="63" spans="1:3" ht="15.75" customHeight="1" x14ac:dyDescent="0.25">
      <c r="A63" s="2">
        <f t="shared" si="0"/>
        <v>58</v>
      </c>
      <c r="B63" s="6" t="s">
        <v>7009</v>
      </c>
      <c r="C63" s="15">
        <v>80549.53</v>
      </c>
    </row>
    <row r="64" spans="1:3" ht="15.75" customHeight="1" x14ac:dyDescent="0.25">
      <c r="A64" s="2">
        <f t="shared" si="0"/>
        <v>59</v>
      </c>
      <c r="B64" s="6" t="s">
        <v>7010</v>
      </c>
      <c r="C64" s="15">
        <v>59391.1</v>
      </c>
    </row>
    <row r="65" spans="1:3" ht="15.75" customHeight="1" x14ac:dyDescent="0.25">
      <c r="A65" s="2">
        <f t="shared" si="0"/>
        <v>60</v>
      </c>
      <c r="B65" s="6" t="s">
        <v>7011</v>
      </c>
      <c r="C65" s="15">
        <v>56916.45</v>
      </c>
    </row>
    <row r="66" spans="1:3" ht="15.75" customHeight="1" x14ac:dyDescent="0.25">
      <c r="A66" s="2">
        <f t="shared" si="0"/>
        <v>61</v>
      </c>
      <c r="B66" s="6" t="s">
        <v>7012</v>
      </c>
      <c r="C66" s="15">
        <v>70331.600000000006</v>
      </c>
    </row>
    <row r="67" spans="1:3" x14ac:dyDescent="0.25">
      <c r="A67" s="2">
        <f t="shared" si="0"/>
        <v>62</v>
      </c>
      <c r="B67" s="6" t="s">
        <v>7013</v>
      </c>
      <c r="C67" s="15">
        <v>33168.78</v>
      </c>
    </row>
    <row r="68" spans="1:3" ht="15.75" customHeight="1" x14ac:dyDescent="0.25">
      <c r="A68" s="2">
        <f t="shared" si="0"/>
        <v>63</v>
      </c>
      <c r="B68" s="6" t="s">
        <v>7014</v>
      </c>
      <c r="C68" s="15">
        <v>35792.51</v>
      </c>
    </row>
    <row r="69" spans="1:3" ht="15.75" customHeight="1" x14ac:dyDescent="0.25">
      <c r="A69" s="2">
        <f t="shared" si="0"/>
        <v>64</v>
      </c>
      <c r="B69" s="6" t="s">
        <v>7015</v>
      </c>
      <c r="C69" s="15">
        <v>37678.519999999997</v>
      </c>
    </row>
    <row r="70" spans="1:3" ht="15.75" customHeight="1" x14ac:dyDescent="0.25">
      <c r="A70" s="2">
        <f t="shared" si="0"/>
        <v>65</v>
      </c>
      <c r="B70" s="6" t="s">
        <v>7016</v>
      </c>
      <c r="C70" s="15">
        <v>76107.03</v>
      </c>
    </row>
    <row r="71" spans="1:3" ht="15.75" customHeight="1" x14ac:dyDescent="0.25">
      <c r="A71" s="2">
        <f t="shared" si="0"/>
        <v>66</v>
      </c>
      <c r="B71" s="6" t="s">
        <v>7017</v>
      </c>
      <c r="C71" s="15">
        <v>33229.01</v>
      </c>
    </row>
    <row r="72" spans="1:3" ht="15.75" customHeight="1" x14ac:dyDescent="0.25">
      <c r="A72" s="2">
        <f t="shared" ref="A72:A111" si="1">A71+1</f>
        <v>67</v>
      </c>
      <c r="B72" s="6" t="s">
        <v>7018</v>
      </c>
      <c r="C72" s="15">
        <v>35804.25</v>
      </c>
    </row>
    <row r="73" spans="1:3" ht="15.75" customHeight="1" x14ac:dyDescent="0.25">
      <c r="A73" s="2">
        <f t="shared" si="1"/>
        <v>68</v>
      </c>
      <c r="B73" s="6" t="s">
        <v>7019</v>
      </c>
      <c r="C73" s="15">
        <v>38557.800000000003</v>
      </c>
    </row>
    <row r="74" spans="1:3" ht="15.75" customHeight="1" x14ac:dyDescent="0.25">
      <c r="A74" s="2">
        <f t="shared" si="1"/>
        <v>69</v>
      </c>
      <c r="B74" s="6" t="s">
        <v>7020</v>
      </c>
      <c r="C74" s="15">
        <v>132164.10999999999</v>
      </c>
    </row>
    <row r="75" spans="1:3" ht="15.75" customHeight="1" x14ac:dyDescent="0.25">
      <c r="A75" s="2">
        <f t="shared" si="1"/>
        <v>70</v>
      </c>
      <c r="B75" s="6" t="s">
        <v>7021</v>
      </c>
      <c r="C75" s="15">
        <v>117087.53</v>
      </c>
    </row>
    <row r="76" spans="1:3" x14ac:dyDescent="0.25">
      <c r="A76" s="2">
        <f t="shared" si="1"/>
        <v>71</v>
      </c>
      <c r="B76" s="6" t="s">
        <v>7022</v>
      </c>
      <c r="C76" s="15">
        <v>80707.64</v>
      </c>
    </row>
    <row r="77" spans="1:3" ht="15.75" customHeight="1" x14ac:dyDescent="0.25">
      <c r="A77" s="2">
        <f t="shared" si="1"/>
        <v>72</v>
      </c>
      <c r="B77" s="6" t="s">
        <v>7023</v>
      </c>
      <c r="C77" s="15">
        <v>97040.98</v>
      </c>
    </row>
    <row r="78" spans="1:3" ht="15.75" customHeight="1" x14ac:dyDescent="0.25">
      <c r="A78" s="2">
        <f t="shared" si="1"/>
        <v>73</v>
      </c>
      <c r="B78" s="6" t="s">
        <v>7024</v>
      </c>
      <c r="C78" s="15">
        <v>37407.49</v>
      </c>
    </row>
    <row r="79" spans="1:3" ht="15.75" customHeight="1" x14ac:dyDescent="0.25">
      <c r="A79" s="2">
        <f t="shared" si="1"/>
        <v>74</v>
      </c>
      <c r="B79" s="6" t="s">
        <v>7025</v>
      </c>
      <c r="C79" s="15">
        <v>39051.019999999997</v>
      </c>
    </row>
    <row r="80" spans="1:3" ht="15.75" customHeight="1" x14ac:dyDescent="0.25">
      <c r="A80" s="2">
        <f t="shared" si="1"/>
        <v>75</v>
      </c>
      <c r="B80" s="6" t="s">
        <v>7026</v>
      </c>
      <c r="C80" s="15">
        <v>38296.639999999999</v>
      </c>
    </row>
    <row r="81" spans="1:3" x14ac:dyDescent="0.25">
      <c r="A81" s="2">
        <f t="shared" si="1"/>
        <v>76</v>
      </c>
      <c r="B81" s="6" t="s">
        <v>7027</v>
      </c>
      <c r="C81" s="15">
        <v>62708.93</v>
      </c>
    </row>
    <row r="82" spans="1:3" ht="15.75" customHeight="1" x14ac:dyDescent="0.25">
      <c r="A82" s="2">
        <f t="shared" si="1"/>
        <v>77</v>
      </c>
      <c r="B82" s="6" t="s">
        <v>7028</v>
      </c>
      <c r="C82" s="15">
        <v>32702.06</v>
      </c>
    </row>
    <row r="83" spans="1:3" ht="15.75" customHeight="1" x14ac:dyDescent="0.25">
      <c r="A83" s="2">
        <f t="shared" si="1"/>
        <v>78</v>
      </c>
      <c r="B83" s="6" t="s">
        <v>7029</v>
      </c>
      <c r="C83" s="15">
        <v>37698.69</v>
      </c>
    </row>
    <row r="84" spans="1:3" ht="15.75" customHeight="1" x14ac:dyDescent="0.25">
      <c r="A84" s="2">
        <f t="shared" si="1"/>
        <v>79</v>
      </c>
      <c r="B84" s="6" t="s">
        <v>7030</v>
      </c>
      <c r="C84" s="15">
        <v>80149.03</v>
      </c>
    </row>
    <row r="85" spans="1:3" x14ac:dyDescent="0.25">
      <c r="A85" s="2">
        <f t="shared" si="1"/>
        <v>80</v>
      </c>
      <c r="B85" s="6" t="s">
        <v>7031</v>
      </c>
      <c r="C85" s="15">
        <v>70064.240000000005</v>
      </c>
    </row>
    <row r="86" spans="1:3" ht="15.75" customHeight="1" x14ac:dyDescent="0.25">
      <c r="A86" s="2">
        <f t="shared" si="1"/>
        <v>81</v>
      </c>
      <c r="B86" s="6" t="s">
        <v>7032</v>
      </c>
      <c r="C86" s="15">
        <v>34645.35</v>
      </c>
    </row>
    <row r="87" spans="1:3" ht="15.75" customHeight="1" x14ac:dyDescent="0.25">
      <c r="A87" s="2">
        <f t="shared" si="1"/>
        <v>82</v>
      </c>
      <c r="B87" s="6" t="s">
        <v>7033</v>
      </c>
      <c r="C87" s="15">
        <v>93231.54</v>
      </c>
    </row>
    <row r="88" spans="1:3" ht="15.75" customHeight="1" x14ac:dyDescent="0.25">
      <c r="A88" s="2">
        <f t="shared" si="1"/>
        <v>83</v>
      </c>
      <c r="B88" s="6" t="s">
        <v>7034</v>
      </c>
      <c r="C88" s="15">
        <v>34236.46</v>
      </c>
    </row>
    <row r="89" spans="1:3" x14ac:dyDescent="0.25">
      <c r="A89" s="2">
        <f t="shared" si="1"/>
        <v>84</v>
      </c>
      <c r="B89" s="6" t="s">
        <v>7035</v>
      </c>
      <c r="C89" s="15">
        <v>37592.11</v>
      </c>
    </row>
    <row r="90" spans="1:3" x14ac:dyDescent="0.25">
      <c r="A90" s="2">
        <f t="shared" si="1"/>
        <v>85</v>
      </c>
      <c r="B90" s="6" t="s">
        <v>7036</v>
      </c>
      <c r="C90" s="15">
        <v>18270.93</v>
      </c>
    </row>
    <row r="91" spans="1:3" ht="15.75" customHeight="1" x14ac:dyDescent="0.25">
      <c r="A91" s="2">
        <f t="shared" si="1"/>
        <v>86</v>
      </c>
      <c r="B91" s="6" t="s">
        <v>7037</v>
      </c>
      <c r="C91" s="15">
        <v>37282.879999999997</v>
      </c>
    </row>
    <row r="92" spans="1:3" ht="15.75" customHeight="1" x14ac:dyDescent="0.25">
      <c r="A92" s="2">
        <f t="shared" si="1"/>
        <v>87</v>
      </c>
      <c r="B92" s="6" t="s">
        <v>7038</v>
      </c>
      <c r="C92" s="15">
        <v>37697.79</v>
      </c>
    </row>
    <row r="93" spans="1:3" ht="15.75" customHeight="1" x14ac:dyDescent="0.25">
      <c r="A93" s="2">
        <f t="shared" si="1"/>
        <v>88</v>
      </c>
      <c r="B93" s="6" t="s">
        <v>7039</v>
      </c>
      <c r="C93" s="15">
        <v>69949.58</v>
      </c>
    </row>
    <row r="94" spans="1:3" ht="15.75" customHeight="1" x14ac:dyDescent="0.25">
      <c r="A94" s="2">
        <f t="shared" si="1"/>
        <v>89</v>
      </c>
      <c r="B94" s="6" t="s">
        <v>7040</v>
      </c>
      <c r="C94" s="15">
        <v>116342.04</v>
      </c>
    </row>
    <row r="95" spans="1:3" ht="15.75" customHeight="1" x14ac:dyDescent="0.25">
      <c r="A95" s="2">
        <f t="shared" si="1"/>
        <v>90</v>
      </c>
      <c r="B95" s="6" t="s">
        <v>7041</v>
      </c>
      <c r="C95" s="15">
        <v>81681.81</v>
      </c>
    </row>
    <row r="96" spans="1:3" ht="15.75" customHeight="1" x14ac:dyDescent="0.25">
      <c r="A96" s="2">
        <f t="shared" si="1"/>
        <v>91</v>
      </c>
      <c r="B96" s="6" t="s">
        <v>7042</v>
      </c>
      <c r="C96" s="15">
        <v>70036.17</v>
      </c>
    </row>
    <row r="97" spans="1:3" ht="15.75" customHeight="1" x14ac:dyDescent="0.25">
      <c r="A97" s="2">
        <f t="shared" si="1"/>
        <v>92</v>
      </c>
      <c r="B97" s="6" t="s">
        <v>7043</v>
      </c>
      <c r="C97" s="15">
        <v>56895.32</v>
      </c>
    </row>
    <row r="98" spans="1:3" ht="15.75" customHeight="1" x14ac:dyDescent="0.25">
      <c r="A98" s="2">
        <f t="shared" si="1"/>
        <v>93</v>
      </c>
      <c r="B98" s="6" t="s">
        <v>7044</v>
      </c>
      <c r="C98" s="15">
        <v>37690.449999999997</v>
      </c>
    </row>
    <row r="99" spans="1:3" ht="15.75" customHeight="1" x14ac:dyDescent="0.25">
      <c r="A99" s="2">
        <f t="shared" si="1"/>
        <v>94</v>
      </c>
      <c r="B99" s="6" t="s">
        <v>7045</v>
      </c>
      <c r="C99" s="15">
        <v>35974.81</v>
      </c>
    </row>
    <row r="100" spans="1:3" ht="15.75" customHeight="1" x14ac:dyDescent="0.25">
      <c r="A100" s="2">
        <f t="shared" si="1"/>
        <v>95</v>
      </c>
      <c r="B100" s="6" t="s">
        <v>7046</v>
      </c>
      <c r="C100" s="15">
        <v>37780.699999999997</v>
      </c>
    </row>
    <row r="101" spans="1:3" ht="15.75" customHeight="1" x14ac:dyDescent="0.25">
      <c r="A101" s="2">
        <f t="shared" si="1"/>
        <v>96</v>
      </c>
      <c r="B101" s="6" t="s">
        <v>7047</v>
      </c>
      <c r="C101" s="15">
        <v>73750.8</v>
      </c>
    </row>
    <row r="102" spans="1:3" x14ac:dyDescent="0.25">
      <c r="A102" s="2">
        <f t="shared" si="1"/>
        <v>97</v>
      </c>
      <c r="B102" s="6" t="s">
        <v>7048</v>
      </c>
      <c r="C102" s="15">
        <v>79269.94</v>
      </c>
    </row>
    <row r="103" spans="1:3" ht="15.75" customHeight="1" x14ac:dyDescent="0.25">
      <c r="A103" s="2">
        <f t="shared" si="1"/>
        <v>98</v>
      </c>
      <c r="B103" s="6" t="s">
        <v>7049</v>
      </c>
      <c r="C103" s="15">
        <v>51448.13</v>
      </c>
    </row>
    <row r="104" spans="1:3" ht="15.75" customHeight="1" x14ac:dyDescent="0.25">
      <c r="A104" s="2">
        <f t="shared" si="1"/>
        <v>99</v>
      </c>
      <c r="B104" s="6" t="s">
        <v>7050</v>
      </c>
      <c r="C104" s="15">
        <v>109044.98</v>
      </c>
    </row>
    <row r="105" spans="1:3" ht="15.75" customHeight="1" x14ac:dyDescent="0.25">
      <c r="A105" s="2">
        <f t="shared" si="1"/>
        <v>100</v>
      </c>
      <c r="B105" s="6" t="s">
        <v>7051</v>
      </c>
      <c r="C105" s="15">
        <v>79827.11</v>
      </c>
    </row>
    <row r="106" spans="1:3" ht="15.75" customHeight="1" x14ac:dyDescent="0.25">
      <c r="A106" s="2">
        <f t="shared" si="1"/>
        <v>101</v>
      </c>
      <c r="B106" s="6" t="s">
        <v>7052</v>
      </c>
      <c r="C106" s="15">
        <v>37851.32</v>
      </c>
    </row>
    <row r="107" spans="1:3" ht="15.75" customHeight="1" x14ac:dyDescent="0.25">
      <c r="A107" s="2">
        <f t="shared" si="1"/>
        <v>102</v>
      </c>
      <c r="B107" s="6" t="s">
        <v>7053</v>
      </c>
      <c r="C107" s="15">
        <v>79415.199999999997</v>
      </c>
    </row>
    <row r="108" spans="1:3" ht="15.75" customHeight="1" x14ac:dyDescent="0.25">
      <c r="A108" s="2">
        <f t="shared" si="1"/>
        <v>103</v>
      </c>
      <c r="B108" s="6" t="s">
        <v>7054</v>
      </c>
      <c r="C108" s="15">
        <v>79373.47</v>
      </c>
    </row>
    <row r="109" spans="1:3" ht="15.75" customHeight="1" x14ac:dyDescent="0.25">
      <c r="A109" s="2">
        <f t="shared" si="1"/>
        <v>104</v>
      </c>
      <c r="B109" s="6" t="s">
        <v>7055</v>
      </c>
      <c r="C109" s="15">
        <v>106675.42</v>
      </c>
    </row>
    <row r="110" spans="1:3" ht="15.75" customHeight="1" x14ac:dyDescent="0.25">
      <c r="A110" s="2">
        <f t="shared" si="1"/>
        <v>105</v>
      </c>
      <c r="B110" s="6" t="s">
        <v>7056</v>
      </c>
      <c r="C110" s="15">
        <v>179704.31</v>
      </c>
    </row>
    <row r="111" spans="1:3" ht="15.75" customHeight="1" x14ac:dyDescent="0.25">
      <c r="A111" s="2">
        <f t="shared" si="1"/>
        <v>106</v>
      </c>
      <c r="B111" s="6" t="s">
        <v>7057</v>
      </c>
      <c r="C111" s="15">
        <v>34898.5</v>
      </c>
    </row>
    <row r="112" spans="1:3" x14ac:dyDescent="0.25">
      <c r="C112" s="16">
        <f>SUM(C6:C111)</f>
        <v>6460299.8499999987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0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66.5703125" style="8" customWidth="1"/>
    <col min="3" max="3" width="20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33</v>
      </c>
      <c r="B4" s="33" t="s">
        <v>12525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15.75" customHeight="1" x14ac:dyDescent="0.25">
      <c r="A6" s="2">
        <v>1</v>
      </c>
      <c r="B6" s="6" t="s">
        <v>7058</v>
      </c>
      <c r="C6" s="15">
        <v>75928.09</v>
      </c>
    </row>
    <row r="7" spans="1:3" ht="15.75" customHeight="1" x14ac:dyDescent="0.25">
      <c r="A7" s="2">
        <f>A6+1</f>
        <v>2</v>
      </c>
      <c r="B7" s="6" t="s">
        <v>7059</v>
      </c>
      <c r="C7" s="15">
        <v>65219.61</v>
      </c>
    </row>
    <row r="8" spans="1:3" ht="15.75" customHeight="1" x14ac:dyDescent="0.25">
      <c r="A8" s="2">
        <f t="shared" ref="A8:A71" si="0">A7+1</f>
        <v>3</v>
      </c>
      <c r="B8" s="6" t="s">
        <v>7060</v>
      </c>
      <c r="C8" s="15">
        <v>61970.71</v>
      </c>
    </row>
    <row r="9" spans="1:3" x14ac:dyDescent="0.25">
      <c r="A9" s="2">
        <f t="shared" si="0"/>
        <v>4</v>
      </c>
      <c r="B9" s="6" t="s">
        <v>7061</v>
      </c>
      <c r="C9" s="15">
        <v>36861.25</v>
      </c>
    </row>
    <row r="10" spans="1:3" x14ac:dyDescent="0.25">
      <c r="A10" s="2">
        <f t="shared" si="0"/>
        <v>5</v>
      </c>
      <c r="B10" s="6" t="s">
        <v>7062</v>
      </c>
      <c r="C10" s="15">
        <v>31192.47</v>
      </c>
    </row>
    <row r="11" spans="1:3" ht="15.75" customHeight="1" x14ac:dyDescent="0.25">
      <c r="A11" s="2">
        <f t="shared" si="0"/>
        <v>6</v>
      </c>
      <c r="B11" s="6" t="s">
        <v>7063</v>
      </c>
      <c r="C11" s="15">
        <v>114540.52</v>
      </c>
    </row>
    <row r="12" spans="1:3" ht="15.75" customHeight="1" x14ac:dyDescent="0.25">
      <c r="A12" s="2">
        <f t="shared" si="0"/>
        <v>7</v>
      </c>
      <c r="B12" s="6" t="s">
        <v>7064</v>
      </c>
      <c r="C12" s="15">
        <v>93958.09</v>
      </c>
    </row>
    <row r="13" spans="1:3" ht="15.75" customHeight="1" x14ac:dyDescent="0.25">
      <c r="A13" s="2">
        <f t="shared" si="0"/>
        <v>8</v>
      </c>
      <c r="B13" s="6" t="s">
        <v>7065</v>
      </c>
      <c r="C13" s="15">
        <v>74471.320000000007</v>
      </c>
    </row>
    <row r="14" spans="1:3" ht="15.75" customHeight="1" x14ac:dyDescent="0.25">
      <c r="A14" s="2">
        <f t="shared" si="0"/>
        <v>9</v>
      </c>
      <c r="B14" s="6" t="s">
        <v>7066</v>
      </c>
      <c r="C14" s="15">
        <v>37764.449999999997</v>
      </c>
    </row>
    <row r="15" spans="1:3" ht="15.75" customHeight="1" x14ac:dyDescent="0.25">
      <c r="A15" s="2">
        <f t="shared" si="0"/>
        <v>10</v>
      </c>
      <c r="B15" s="6" t="s">
        <v>7067</v>
      </c>
      <c r="C15" s="15">
        <v>62912.85</v>
      </c>
    </row>
    <row r="16" spans="1:3" ht="15.75" customHeight="1" x14ac:dyDescent="0.25">
      <c r="A16" s="2">
        <f t="shared" si="0"/>
        <v>11</v>
      </c>
      <c r="B16" s="6" t="s">
        <v>7068</v>
      </c>
      <c r="C16" s="15">
        <v>69406.42</v>
      </c>
    </row>
    <row r="17" spans="1:3" ht="15.75" customHeight="1" x14ac:dyDescent="0.25">
      <c r="A17" s="2">
        <f t="shared" si="0"/>
        <v>12</v>
      </c>
      <c r="B17" s="6" t="s">
        <v>7069</v>
      </c>
      <c r="C17" s="15">
        <v>37487.11</v>
      </c>
    </row>
    <row r="18" spans="1:3" x14ac:dyDescent="0.25">
      <c r="A18" s="2">
        <f t="shared" si="0"/>
        <v>13</v>
      </c>
      <c r="B18" s="6" t="s">
        <v>7070</v>
      </c>
      <c r="C18" s="15">
        <v>36683.11</v>
      </c>
    </row>
    <row r="19" spans="1:3" ht="15.75" customHeight="1" x14ac:dyDescent="0.25">
      <c r="A19" s="2">
        <f t="shared" si="0"/>
        <v>14</v>
      </c>
      <c r="B19" s="6" t="s">
        <v>7071</v>
      </c>
      <c r="C19" s="15">
        <v>37990.370000000003</v>
      </c>
    </row>
    <row r="20" spans="1:3" ht="15.75" customHeight="1" x14ac:dyDescent="0.25">
      <c r="A20" s="2">
        <f t="shared" si="0"/>
        <v>15</v>
      </c>
      <c r="B20" s="6" t="s">
        <v>7072</v>
      </c>
      <c r="C20" s="15">
        <v>37541.4</v>
      </c>
    </row>
    <row r="21" spans="1:3" ht="15.75" customHeight="1" x14ac:dyDescent="0.25">
      <c r="A21" s="2">
        <f t="shared" si="0"/>
        <v>16</v>
      </c>
      <c r="B21" s="6" t="s">
        <v>7073</v>
      </c>
      <c r="C21" s="15">
        <v>40334.26</v>
      </c>
    </row>
    <row r="22" spans="1:3" ht="15.75" customHeight="1" x14ac:dyDescent="0.25">
      <c r="A22" s="2">
        <f t="shared" si="0"/>
        <v>17</v>
      </c>
      <c r="B22" s="6" t="s">
        <v>7074</v>
      </c>
      <c r="C22" s="15">
        <v>18935.36</v>
      </c>
    </row>
    <row r="23" spans="1:3" ht="15.75" customHeight="1" x14ac:dyDescent="0.25">
      <c r="A23" s="2">
        <f t="shared" si="0"/>
        <v>18</v>
      </c>
      <c r="B23" s="6" t="s">
        <v>7075</v>
      </c>
      <c r="C23" s="15">
        <v>16812.759999999998</v>
      </c>
    </row>
    <row r="24" spans="1:3" x14ac:dyDescent="0.25">
      <c r="A24" s="2">
        <f t="shared" si="0"/>
        <v>19</v>
      </c>
      <c r="B24" s="6" t="s">
        <v>7076</v>
      </c>
      <c r="C24" s="15">
        <v>36437.42</v>
      </c>
    </row>
    <row r="25" spans="1:3" ht="15.75" customHeight="1" x14ac:dyDescent="0.25">
      <c r="A25" s="2">
        <f t="shared" si="0"/>
        <v>20</v>
      </c>
      <c r="B25" s="6" t="s">
        <v>7077</v>
      </c>
      <c r="C25" s="15">
        <v>34993.32</v>
      </c>
    </row>
    <row r="26" spans="1:3" ht="15.75" customHeight="1" x14ac:dyDescent="0.25">
      <c r="A26" s="2">
        <f t="shared" si="0"/>
        <v>21</v>
      </c>
      <c r="B26" s="6" t="s">
        <v>7078</v>
      </c>
      <c r="C26" s="15">
        <v>69175.350000000006</v>
      </c>
    </row>
    <row r="27" spans="1:3" x14ac:dyDescent="0.25">
      <c r="A27" s="2">
        <f t="shared" si="0"/>
        <v>22</v>
      </c>
      <c r="B27" s="6" t="s">
        <v>7079</v>
      </c>
      <c r="C27" s="15">
        <v>59920.85</v>
      </c>
    </row>
    <row r="28" spans="1:3" ht="15.75" customHeight="1" x14ac:dyDescent="0.25">
      <c r="A28" s="2">
        <f t="shared" si="0"/>
        <v>23</v>
      </c>
      <c r="B28" s="6" t="s">
        <v>7080</v>
      </c>
      <c r="C28" s="15">
        <v>62470.46</v>
      </c>
    </row>
    <row r="29" spans="1:3" ht="15.75" customHeight="1" x14ac:dyDescent="0.25">
      <c r="A29" s="2">
        <f t="shared" si="0"/>
        <v>24</v>
      </c>
      <c r="B29" s="6" t="s">
        <v>7081</v>
      </c>
      <c r="C29" s="15">
        <v>32634.13</v>
      </c>
    </row>
    <row r="30" spans="1:3" x14ac:dyDescent="0.25">
      <c r="A30" s="2">
        <f t="shared" si="0"/>
        <v>25</v>
      </c>
      <c r="B30" s="6" t="s">
        <v>7082</v>
      </c>
      <c r="C30" s="15">
        <v>36983.93</v>
      </c>
    </row>
    <row r="31" spans="1:3" x14ac:dyDescent="0.25">
      <c r="A31" s="2">
        <f t="shared" si="0"/>
        <v>26</v>
      </c>
      <c r="B31" s="6" t="s">
        <v>7083</v>
      </c>
      <c r="C31" s="15">
        <v>80753.62</v>
      </c>
    </row>
    <row r="32" spans="1:3" x14ac:dyDescent="0.25">
      <c r="A32" s="2">
        <f t="shared" si="0"/>
        <v>27</v>
      </c>
      <c r="B32" s="6" t="s">
        <v>7084</v>
      </c>
      <c r="C32" s="15">
        <v>60347.54</v>
      </c>
    </row>
    <row r="33" spans="1:13" x14ac:dyDescent="0.25">
      <c r="A33" s="2">
        <f t="shared" si="0"/>
        <v>28</v>
      </c>
      <c r="B33" s="6" t="s">
        <v>7085</v>
      </c>
      <c r="C33" s="15">
        <v>5006.33</v>
      </c>
    </row>
    <row r="34" spans="1:13" ht="15.75" customHeight="1" x14ac:dyDescent="0.25">
      <c r="A34" s="2">
        <f t="shared" si="0"/>
        <v>29</v>
      </c>
      <c r="B34" s="6" t="s">
        <v>7086</v>
      </c>
      <c r="C34" s="15">
        <v>80496.009999999995</v>
      </c>
    </row>
    <row r="35" spans="1:13" ht="15.75" customHeight="1" x14ac:dyDescent="0.25">
      <c r="A35" s="2">
        <f t="shared" si="0"/>
        <v>30</v>
      </c>
      <c r="B35" s="6" t="s">
        <v>7087</v>
      </c>
      <c r="C35" s="15">
        <v>36088.36</v>
      </c>
    </row>
    <row r="36" spans="1:13" ht="15.75" customHeight="1" x14ac:dyDescent="0.25">
      <c r="A36" s="2">
        <f t="shared" si="0"/>
        <v>31</v>
      </c>
      <c r="B36" s="6" t="s">
        <v>7088</v>
      </c>
      <c r="C36" s="15">
        <v>34588.44</v>
      </c>
    </row>
    <row r="37" spans="1:13" ht="15.75" customHeight="1" x14ac:dyDescent="0.25">
      <c r="A37" s="2">
        <f t="shared" si="0"/>
        <v>32</v>
      </c>
      <c r="B37" s="6" t="s">
        <v>7089</v>
      </c>
      <c r="C37" s="15">
        <v>38585.1</v>
      </c>
    </row>
    <row r="38" spans="1:13" ht="15.75" customHeight="1" x14ac:dyDescent="0.25">
      <c r="A38" s="2">
        <f t="shared" si="0"/>
        <v>33</v>
      </c>
      <c r="B38" s="6" t="s">
        <v>7090</v>
      </c>
      <c r="C38" s="15">
        <v>45445.120000000003</v>
      </c>
    </row>
    <row r="39" spans="1:13" ht="15.75" customHeight="1" x14ac:dyDescent="0.25">
      <c r="A39" s="2">
        <f t="shared" si="0"/>
        <v>34</v>
      </c>
      <c r="B39" s="6" t="s">
        <v>7091</v>
      </c>
      <c r="C39" s="15">
        <v>41810.800000000003</v>
      </c>
    </row>
    <row r="40" spans="1:13" x14ac:dyDescent="0.25">
      <c r="A40" s="2">
        <f t="shared" si="0"/>
        <v>35</v>
      </c>
      <c r="B40" s="6" t="s">
        <v>7092</v>
      </c>
      <c r="C40" s="15">
        <v>100935.75</v>
      </c>
    </row>
    <row r="41" spans="1:13" ht="15.75" customHeight="1" x14ac:dyDescent="0.25">
      <c r="A41" s="2">
        <f t="shared" si="0"/>
        <v>36</v>
      </c>
      <c r="B41" s="6" t="s">
        <v>7093</v>
      </c>
      <c r="C41" s="15">
        <v>63659.79</v>
      </c>
    </row>
    <row r="42" spans="1:13" ht="15.75" customHeight="1" x14ac:dyDescent="0.25">
      <c r="A42" s="2">
        <f t="shared" si="0"/>
        <v>37</v>
      </c>
      <c r="B42" s="6" t="s">
        <v>7094</v>
      </c>
      <c r="C42" s="15">
        <v>33871.61</v>
      </c>
    </row>
    <row r="43" spans="1:13" ht="15.75" customHeight="1" x14ac:dyDescent="0.25">
      <c r="A43" s="2">
        <f t="shared" si="0"/>
        <v>38</v>
      </c>
      <c r="B43" s="6" t="s">
        <v>7095</v>
      </c>
      <c r="C43" s="15">
        <v>60477.03</v>
      </c>
    </row>
    <row r="44" spans="1:13" ht="15.75" customHeight="1" x14ac:dyDescent="0.25">
      <c r="A44" s="2">
        <f t="shared" si="0"/>
        <v>39</v>
      </c>
      <c r="B44" s="6" t="s">
        <v>7096</v>
      </c>
      <c r="C44" s="15">
        <v>93758.31</v>
      </c>
      <c r="G44" s="24"/>
      <c r="H44" s="24"/>
      <c r="I44" s="24"/>
      <c r="J44" s="24"/>
      <c r="K44" s="24"/>
      <c r="L44" s="24"/>
      <c r="M44" s="24"/>
    </row>
    <row r="45" spans="1:13" ht="15.75" customHeight="1" x14ac:dyDescent="0.25">
      <c r="A45" s="2">
        <f t="shared" si="0"/>
        <v>40</v>
      </c>
      <c r="B45" s="6" t="s">
        <v>7097</v>
      </c>
      <c r="C45" s="15">
        <v>48145.05</v>
      </c>
    </row>
    <row r="46" spans="1:13" ht="15.75" customHeight="1" x14ac:dyDescent="0.25">
      <c r="A46" s="2">
        <f t="shared" si="0"/>
        <v>41</v>
      </c>
      <c r="B46" s="6" t="s">
        <v>7098</v>
      </c>
      <c r="C46" s="15">
        <v>24280.26</v>
      </c>
    </row>
    <row r="47" spans="1:13" ht="15.75" customHeight="1" x14ac:dyDescent="0.25">
      <c r="A47" s="2">
        <f t="shared" si="0"/>
        <v>42</v>
      </c>
      <c r="B47" s="6" t="s">
        <v>7099</v>
      </c>
      <c r="C47" s="15">
        <v>44032.24</v>
      </c>
    </row>
    <row r="48" spans="1:13" x14ac:dyDescent="0.25">
      <c r="A48" s="2">
        <f t="shared" si="0"/>
        <v>43</v>
      </c>
      <c r="B48" s="6" t="s">
        <v>7100</v>
      </c>
      <c r="C48" s="15">
        <v>81058.37</v>
      </c>
    </row>
    <row r="49" spans="1:3" x14ac:dyDescent="0.25">
      <c r="A49" s="2">
        <f t="shared" si="0"/>
        <v>44</v>
      </c>
      <c r="B49" s="6" t="s">
        <v>7101</v>
      </c>
      <c r="C49" s="15">
        <v>34226.18</v>
      </c>
    </row>
    <row r="50" spans="1:3" x14ac:dyDescent="0.25">
      <c r="A50" s="2">
        <f t="shared" si="0"/>
        <v>45</v>
      </c>
      <c r="B50" s="6" t="s">
        <v>7102</v>
      </c>
      <c r="C50" s="15">
        <v>60583.02</v>
      </c>
    </row>
    <row r="51" spans="1:3" x14ac:dyDescent="0.25">
      <c r="A51" s="2">
        <f t="shared" si="0"/>
        <v>46</v>
      </c>
      <c r="B51" s="6" t="s">
        <v>7103</v>
      </c>
      <c r="C51" s="15">
        <v>59292.4</v>
      </c>
    </row>
    <row r="52" spans="1:3" ht="15.75" customHeight="1" x14ac:dyDescent="0.25">
      <c r="A52" s="2">
        <f t="shared" si="0"/>
        <v>47</v>
      </c>
      <c r="B52" s="6" t="s">
        <v>7104</v>
      </c>
      <c r="C52" s="15">
        <v>30693.15</v>
      </c>
    </row>
    <row r="53" spans="1:3" ht="15.75" customHeight="1" x14ac:dyDescent="0.25">
      <c r="A53" s="2">
        <f t="shared" si="0"/>
        <v>48</v>
      </c>
      <c r="B53" s="6" t="s">
        <v>7105</v>
      </c>
      <c r="C53" s="15">
        <v>36682.92</v>
      </c>
    </row>
    <row r="54" spans="1:3" x14ac:dyDescent="0.25">
      <c r="A54" s="2">
        <f t="shared" si="0"/>
        <v>49</v>
      </c>
      <c r="B54" s="6" t="s">
        <v>7106</v>
      </c>
      <c r="C54" s="15">
        <v>65212.800000000003</v>
      </c>
    </row>
    <row r="55" spans="1:3" ht="15.75" customHeight="1" x14ac:dyDescent="0.25">
      <c r="A55" s="2">
        <f t="shared" si="0"/>
        <v>50</v>
      </c>
      <c r="B55" s="6" t="s">
        <v>7107</v>
      </c>
      <c r="C55" s="15">
        <v>60273.59</v>
      </c>
    </row>
    <row r="56" spans="1:3" x14ac:dyDescent="0.25">
      <c r="A56" s="2">
        <f t="shared" si="0"/>
        <v>51</v>
      </c>
      <c r="B56" s="6" t="s">
        <v>7108</v>
      </c>
      <c r="C56" s="15">
        <v>66288.14</v>
      </c>
    </row>
    <row r="57" spans="1:3" ht="15.75" customHeight="1" x14ac:dyDescent="0.25">
      <c r="A57" s="2">
        <f t="shared" si="0"/>
        <v>52</v>
      </c>
      <c r="B57" s="6" t="s">
        <v>7109</v>
      </c>
      <c r="C57" s="15">
        <v>82419.48</v>
      </c>
    </row>
    <row r="58" spans="1:3" x14ac:dyDescent="0.25">
      <c r="A58" s="2">
        <f t="shared" si="0"/>
        <v>53</v>
      </c>
      <c r="B58" s="6" t="s">
        <v>7110</v>
      </c>
      <c r="C58" s="15">
        <v>79307.509999999995</v>
      </c>
    </row>
    <row r="59" spans="1:3" ht="15.75" customHeight="1" x14ac:dyDescent="0.25">
      <c r="A59" s="2">
        <f t="shared" si="0"/>
        <v>54</v>
      </c>
      <c r="B59" s="6" t="s">
        <v>7111</v>
      </c>
      <c r="C59" s="15">
        <v>131253.18</v>
      </c>
    </row>
    <row r="60" spans="1:3" x14ac:dyDescent="0.25">
      <c r="A60" s="2">
        <f t="shared" si="0"/>
        <v>55</v>
      </c>
      <c r="B60" s="6" t="s">
        <v>7112</v>
      </c>
      <c r="C60" s="15">
        <v>37887.78</v>
      </c>
    </row>
    <row r="61" spans="1:3" ht="15.75" customHeight="1" x14ac:dyDescent="0.25">
      <c r="A61" s="2">
        <f t="shared" si="0"/>
        <v>56</v>
      </c>
      <c r="B61" s="6" t="s">
        <v>7113</v>
      </c>
      <c r="C61" s="15">
        <v>36385.72</v>
      </c>
    </row>
    <row r="62" spans="1:3" ht="15.75" customHeight="1" x14ac:dyDescent="0.25">
      <c r="A62" s="2">
        <f t="shared" si="0"/>
        <v>57</v>
      </c>
      <c r="B62" s="6" t="s">
        <v>7114</v>
      </c>
      <c r="C62" s="15">
        <v>18444.169999999998</v>
      </c>
    </row>
    <row r="63" spans="1:3" ht="15.75" customHeight="1" x14ac:dyDescent="0.25">
      <c r="A63" s="2">
        <f t="shared" si="0"/>
        <v>58</v>
      </c>
      <c r="B63" s="6" t="s">
        <v>7115</v>
      </c>
      <c r="C63" s="15">
        <v>37494.6</v>
      </c>
    </row>
    <row r="64" spans="1:3" ht="15.75" customHeight="1" x14ac:dyDescent="0.25">
      <c r="A64" s="2">
        <f t="shared" si="0"/>
        <v>59</v>
      </c>
      <c r="B64" s="6" t="s">
        <v>7116</v>
      </c>
      <c r="C64" s="15">
        <v>37230.07</v>
      </c>
    </row>
    <row r="65" spans="1:3" ht="15.75" customHeight="1" x14ac:dyDescent="0.25">
      <c r="A65" s="2">
        <f t="shared" si="0"/>
        <v>60</v>
      </c>
      <c r="B65" s="6" t="s">
        <v>7117</v>
      </c>
      <c r="C65" s="15">
        <v>44278.22</v>
      </c>
    </row>
    <row r="66" spans="1:3" ht="15.75" customHeight="1" x14ac:dyDescent="0.25">
      <c r="A66" s="2">
        <f t="shared" si="0"/>
        <v>61</v>
      </c>
      <c r="B66" s="6" t="s">
        <v>7118</v>
      </c>
      <c r="C66" s="15">
        <v>44277.919999999998</v>
      </c>
    </row>
    <row r="67" spans="1:3" ht="15.75" customHeight="1" x14ac:dyDescent="0.25">
      <c r="A67" s="2">
        <f t="shared" si="0"/>
        <v>62</v>
      </c>
      <c r="B67" s="6" t="s">
        <v>7119</v>
      </c>
      <c r="C67" s="15">
        <v>98246.23</v>
      </c>
    </row>
    <row r="68" spans="1:3" ht="15.75" customHeight="1" x14ac:dyDescent="0.25">
      <c r="A68" s="2">
        <f t="shared" si="0"/>
        <v>63</v>
      </c>
      <c r="B68" s="6" t="s">
        <v>7120</v>
      </c>
      <c r="C68" s="15">
        <v>82131.05</v>
      </c>
    </row>
    <row r="69" spans="1:3" ht="15.75" customHeight="1" x14ac:dyDescent="0.25">
      <c r="A69" s="2">
        <f t="shared" si="0"/>
        <v>64</v>
      </c>
      <c r="B69" s="6" t="s">
        <v>7121</v>
      </c>
      <c r="C69" s="15">
        <v>14356.77</v>
      </c>
    </row>
    <row r="70" spans="1:3" x14ac:dyDescent="0.25">
      <c r="A70" s="2">
        <f t="shared" si="0"/>
        <v>65</v>
      </c>
      <c r="B70" s="6" t="s">
        <v>7122</v>
      </c>
      <c r="C70" s="15">
        <v>79612.97</v>
      </c>
    </row>
    <row r="71" spans="1:3" x14ac:dyDescent="0.25">
      <c r="A71" s="2">
        <f t="shared" si="0"/>
        <v>66</v>
      </c>
      <c r="B71" s="6" t="s">
        <v>7123</v>
      </c>
      <c r="C71" s="15">
        <v>65545.289999999994</v>
      </c>
    </row>
    <row r="72" spans="1:3" ht="15.75" customHeight="1" x14ac:dyDescent="0.25">
      <c r="A72" s="2">
        <f t="shared" ref="A72:A135" si="1">A71+1</f>
        <v>67</v>
      </c>
      <c r="B72" s="6" t="s">
        <v>7124</v>
      </c>
      <c r="C72" s="15">
        <v>34603.269999999997</v>
      </c>
    </row>
    <row r="73" spans="1:3" x14ac:dyDescent="0.25">
      <c r="A73" s="2">
        <f t="shared" si="1"/>
        <v>68</v>
      </c>
      <c r="B73" s="6" t="s">
        <v>7125</v>
      </c>
      <c r="C73" s="15">
        <v>37904.44</v>
      </c>
    </row>
    <row r="74" spans="1:3" x14ac:dyDescent="0.25">
      <c r="A74" s="2">
        <f t="shared" si="1"/>
        <v>69</v>
      </c>
      <c r="B74" s="6" t="s">
        <v>7126</v>
      </c>
      <c r="C74" s="15">
        <v>36825</v>
      </c>
    </row>
    <row r="75" spans="1:3" ht="15.75" customHeight="1" x14ac:dyDescent="0.25">
      <c r="A75" s="2">
        <f t="shared" si="1"/>
        <v>70</v>
      </c>
      <c r="B75" s="6" t="s">
        <v>7127</v>
      </c>
      <c r="C75" s="15">
        <v>60702.97</v>
      </c>
    </row>
    <row r="76" spans="1:3" ht="15.75" customHeight="1" x14ac:dyDescent="0.25">
      <c r="A76" s="2">
        <f t="shared" si="1"/>
        <v>71</v>
      </c>
      <c r="B76" s="6" t="s">
        <v>7128</v>
      </c>
      <c r="C76" s="15">
        <v>39973.15</v>
      </c>
    </row>
    <row r="77" spans="1:3" ht="15.75" customHeight="1" x14ac:dyDescent="0.25">
      <c r="A77" s="2">
        <f t="shared" si="1"/>
        <v>72</v>
      </c>
      <c r="B77" s="6" t="s">
        <v>7129</v>
      </c>
      <c r="C77" s="15">
        <v>81177.39</v>
      </c>
    </row>
    <row r="78" spans="1:3" x14ac:dyDescent="0.25">
      <c r="A78" s="2">
        <f t="shared" si="1"/>
        <v>73</v>
      </c>
      <c r="B78" s="6" t="s">
        <v>7130</v>
      </c>
      <c r="C78" s="15">
        <v>29093.599999999999</v>
      </c>
    </row>
    <row r="79" spans="1:3" ht="15.75" customHeight="1" x14ac:dyDescent="0.25">
      <c r="A79" s="2">
        <f t="shared" si="1"/>
        <v>74</v>
      </c>
      <c r="B79" s="6" t="s">
        <v>7131</v>
      </c>
      <c r="C79" s="15">
        <v>59757.71</v>
      </c>
    </row>
    <row r="80" spans="1:3" ht="15.75" customHeight="1" x14ac:dyDescent="0.25">
      <c r="A80" s="2">
        <f t="shared" si="1"/>
        <v>75</v>
      </c>
      <c r="B80" s="6" t="s">
        <v>7132</v>
      </c>
      <c r="C80" s="15">
        <v>58027.71</v>
      </c>
    </row>
    <row r="81" spans="1:3" ht="15.75" customHeight="1" x14ac:dyDescent="0.25">
      <c r="A81" s="2">
        <f t="shared" si="1"/>
        <v>76</v>
      </c>
      <c r="B81" s="6" t="s">
        <v>7133</v>
      </c>
      <c r="C81" s="15">
        <v>38683.040000000001</v>
      </c>
    </row>
    <row r="82" spans="1:3" x14ac:dyDescent="0.25">
      <c r="A82" s="2">
        <f t="shared" si="1"/>
        <v>77</v>
      </c>
      <c r="B82" s="6" t="s">
        <v>7134</v>
      </c>
      <c r="C82" s="15">
        <v>37571.360000000001</v>
      </c>
    </row>
    <row r="83" spans="1:3" x14ac:dyDescent="0.25">
      <c r="A83" s="2">
        <f t="shared" si="1"/>
        <v>78</v>
      </c>
      <c r="B83" s="6" t="s">
        <v>7135</v>
      </c>
      <c r="C83" s="15">
        <v>95171.16</v>
      </c>
    </row>
    <row r="84" spans="1:3" x14ac:dyDescent="0.25">
      <c r="A84" s="2">
        <f t="shared" si="1"/>
        <v>79</v>
      </c>
      <c r="B84" s="6" t="s">
        <v>7136</v>
      </c>
      <c r="C84" s="15">
        <v>79762.11</v>
      </c>
    </row>
    <row r="85" spans="1:3" ht="15.75" customHeight="1" x14ac:dyDescent="0.25">
      <c r="A85" s="2">
        <f t="shared" si="1"/>
        <v>80</v>
      </c>
      <c r="B85" s="6" t="s">
        <v>7137</v>
      </c>
      <c r="C85" s="15">
        <v>61212.29</v>
      </c>
    </row>
    <row r="86" spans="1:3" x14ac:dyDescent="0.25">
      <c r="A86" s="2">
        <f t="shared" si="1"/>
        <v>81</v>
      </c>
      <c r="B86" s="6" t="s">
        <v>7138</v>
      </c>
      <c r="C86" s="15">
        <v>37512.01</v>
      </c>
    </row>
    <row r="87" spans="1:3" ht="15.75" customHeight="1" x14ac:dyDescent="0.25">
      <c r="A87" s="2">
        <f t="shared" si="1"/>
        <v>82</v>
      </c>
      <c r="B87" s="6" t="s">
        <v>7139</v>
      </c>
      <c r="C87" s="15">
        <v>61472.05</v>
      </c>
    </row>
    <row r="88" spans="1:3" x14ac:dyDescent="0.25">
      <c r="A88" s="2">
        <f t="shared" si="1"/>
        <v>83</v>
      </c>
      <c r="B88" s="6" t="s">
        <v>7140</v>
      </c>
      <c r="C88" s="15">
        <v>36645.54</v>
      </c>
    </row>
    <row r="89" spans="1:3" ht="15.75" customHeight="1" x14ac:dyDescent="0.25">
      <c r="A89" s="2">
        <f t="shared" si="1"/>
        <v>84</v>
      </c>
      <c r="B89" s="6" t="s">
        <v>7141</v>
      </c>
      <c r="C89" s="15">
        <v>62790.81</v>
      </c>
    </row>
    <row r="90" spans="1:3" ht="15.75" customHeight="1" x14ac:dyDescent="0.25">
      <c r="A90" s="2">
        <f t="shared" si="1"/>
        <v>85</v>
      </c>
      <c r="B90" s="6" t="s">
        <v>7142</v>
      </c>
      <c r="C90" s="15">
        <v>76799.350000000006</v>
      </c>
    </row>
    <row r="91" spans="1:3" ht="15.75" customHeight="1" x14ac:dyDescent="0.25">
      <c r="A91" s="2">
        <f t="shared" si="1"/>
        <v>86</v>
      </c>
      <c r="B91" s="6" t="s">
        <v>7143</v>
      </c>
      <c r="C91" s="15">
        <v>123028.33</v>
      </c>
    </row>
    <row r="92" spans="1:3" ht="15.75" customHeight="1" x14ac:dyDescent="0.25">
      <c r="A92" s="2">
        <f t="shared" si="1"/>
        <v>87</v>
      </c>
      <c r="B92" s="6" t="s">
        <v>7144</v>
      </c>
      <c r="C92" s="15">
        <v>69916.31</v>
      </c>
    </row>
    <row r="93" spans="1:3" ht="15.75" customHeight="1" x14ac:dyDescent="0.25">
      <c r="A93" s="2">
        <f t="shared" si="1"/>
        <v>88</v>
      </c>
      <c r="B93" s="6" t="s">
        <v>7145</v>
      </c>
      <c r="C93" s="15">
        <v>63334.38</v>
      </c>
    </row>
    <row r="94" spans="1:3" ht="15.75" customHeight="1" x14ac:dyDescent="0.25">
      <c r="A94" s="2">
        <f t="shared" si="1"/>
        <v>89</v>
      </c>
      <c r="B94" s="6" t="s">
        <v>7146</v>
      </c>
      <c r="C94" s="15">
        <v>36794.92</v>
      </c>
    </row>
    <row r="95" spans="1:3" ht="15.75" customHeight="1" x14ac:dyDescent="0.25">
      <c r="A95" s="2">
        <f t="shared" si="1"/>
        <v>90</v>
      </c>
      <c r="B95" s="6" t="s">
        <v>7147</v>
      </c>
      <c r="C95" s="15">
        <v>60712.17</v>
      </c>
    </row>
    <row r="96" spans="1:3" ht="15.75" customHeight="1" x14ac:dyDescent="0.25">
      <c r="A96" s="2">
        <f t="shared" si="1"/>
        <v>91</v>
      </c>
      <c r="B96" s="6" t="s">
        <v>7148</v>
      </c>
      <c r="C96" s="15">
        <v>81737.399999999994</v>
      </c>
    </row>
    <row r="97" spans="1:3" ht="15.75" customHeight="1" x14ac:dyDescent="0.25">
      <c r="A97" s="2">
        <f t="shared" si="1"/>
        <v>92</v>
      </c>
      <c r="B97" s="6" t="s">
        <v>7149</v>
      </c>
      <c r="C97" s="15">
        <v>40204.370000000003</v>
      </c>
    </row>
    <row r="98" spans="1:3" x14ac:dyDescent="0.25">
      <c r="A98" s="2">
        <f t="shared" si="1"/>
        <v>93</v>
      </c>
      <c r="B98" s="6" t="s">
        <v>7150</v>
      </c>
      <c r="C98" s="15">
        <v>116606.04</v>
      </c>
    </row>
    <row r="99" spans="1:3" ht="15.75" customHeight="1" x14ac:dyDescent="0.25">
      <c r="A99" s="2">
        <f t="shared" si="1"/>
        <v>94</v>
      </c>
      <c r="B99" s="6" t="s">
        <v>7151</v>
      </c>
      <c r="C99" s="15">
        <v>13854.98</v>
      </c>
    </row>
    <row r="100" spans="1:3" ht="15.75" customHeight="1" x14ac:dyDescent="0.25">
      <c r="A100" s="2">
        <f t="shared" si="1"/>
        <v>95</v>
      </c>
      <c r="B100" s="6" t="s">
        <v>7152</v>
      </c>
      <c r="C100" s="15">
        <v>34217.120000000003</v>
      </c>
    </row>
    <row r="101" spans="1:3" ht="15.75" customHeight="1" x14ac:dyDescent="0.25">
      <c r="A101" s="2">
        <f t="shared" si="1"/>
        <v>96</v>
      </c>
      <c r="B101" s="6" t="s">
        <v>7153</v>
      </c>
      <c r="C101" s="15">
        <v>62684.13</v>
      </c>
    </row>
    <row r="102" spans="1:3" x14ac:dyDescent="0.25">
      <c r="A102" s="2">
        <f t="shared" si="1"/>
        <v>97</v>
      </c>
      <c r="B102" s="6" t="s">
        <v>7154</v>
      </c>
      <c r="C102" s="15">
        <v>57380.17</v>
      </c>
    </row>
    <row r="103" spans="1:3" x14ac:dyDescent="0.25">
      <c r="A103" s="2">
        <f t="shared" si="1"/>
        <v>98</v>
      </c>
      <c r="B103" s="6" t="s">
        <v>7155</v>
      </c>
      <c r="C103" s="15">
        <v>1044.3399999999999</v>
      </c>
    </row>
    <row r="104" spans="1:3" ht="15.75" customHeight="1" x14ac:dyDescent="0.25">
      <c r="A104" s="2">
        <f t="shared" si="1"/>
        <v>99</v>
      </c>
      <c r="B104" s="6" t="s">
        <v>7156</v>
      </c>
      <c r="C104" s="15">
        <v>62557.88</v>
      </c>
    </row>
    <row r="105" spans="1:3" x14ac:dyDescent="0.25">
      <c r="A105" s="2">
        <f t="shared" si="1"/>
        <v>100</v>
      </c>
      <c r="B105" s="6" t="s">
        <v>7157</v>
      </c>
      <c r="C105" s="15">
        <v>75052.17</v>
      </c>
    </row>
    <row r="106" spans="1:3" x14ac:dyDescent="0.25">
      <c r="A106" s="2">
        <f t="shared" si="1"/>
        <v>101</v>
      </c>
      <c r="B106" s="6" t="s">
        <v>7158</v>
      </c>
      <c r="C106" s="15">
        <v>67256.509999999995</v>
      </c>
    </row>
    <row r="107" spans="1:3" ht="15.75" customHeight="1" x14ac:dyDescent="0.25">
      <c r="A107" s="2">
        <f t="shared" si="1"/>
        <v>102</v>
      </c>
      <c r="B107" s="6" t="s">
        <v>7159</v>
      </c>
      <c r="C107" s="15">
        <v>79802.98</v>
      </c>
    </row>
    <row r="108" spans="1:3" x14ac:dyDescent="0.25">
      <c r="A108" s="2">
        <f t="shared" si="1"/>
        <v>103</v>
      </c>
      <c r="B108" s="6" t="s">
        <v>7160</v>
      </c>
      <c r="C108" s="15">
        <v>37091.71</v>
      </c>
    </row>
    <row r="109" spans="1:3" x14ac:dyDescent="0.25">
      <c r="A109" s="2">
        <f t="shared" si="1"/>
        <v>104</v>
      </c>
      <c r="B109" s="6" t="s">
        <v>7161</v>
      </c>
      <c r="C109" s="15">
        <v>37534.550000000003</v>
      </c>
    </row>
    <row r="110" spans="1:3" ht="15.75" customHeight="1" x14ac:dyDescent="0.25">
      <c r="A110" s="2">
        <f t="shared" si="1"/>
        <v>105</v>
      </c>
      <c r="B110" s="6" t="s">
        <v>7162</v>
      </c>
      <c r="C110" s="15">
        <v>100583.13</v>
      </c>
    </row>
    <row r="111" spans="1:3" ht="15.75" customHeight="1" x14ac:dyDescent="0.25">
      <c r="A111" s="2">
        <f t="shared" si="1"/>
        <v>106</v>
      </c>
      <c r="B111" s="6" t="s">
        <v>7163</v>
      </c>
      <c r="C111" s="15">
        <v>78306.95</v>
      </c>
    </row>
    <row r="112" spans="1:3" x14ac:dyDescent="0.25">
      <c r="A112" s="2">
        <f t="shared" si="1"/>
        <v>107</v>
      </c>
      <c r="B112" s="6" t="s">
        <v>7164</v>
      </c>
      <c r="C112" s="15">
        <v>36054.980000000003</v>
      </c>
    </row>
    <row r="113" spans="1:3" ht="15.75" customHeight="1" x14ac:dyDescent="0.25">
      <c r="A113" s="2">
        <f t="shared" si="1"/>
        <v>108</v>
      </c>
      <c r="B113" s="6" t="s">
        <v>7165</v>
      </c>
      <c r="C113" s="15">
        <v>45885.120000000003</v>
      </c>
    </row>
    <row r="114" spans="1:3" ht="15.75" customHeight="1" x14ac:dyDescent="0.25">
      <c r="A114" s="2">
        <f t="shared" si="1"/>
        <v>109</v>
      </c>
      <c r="B114" s="6" t="s">
        <v>7166</v>
      </c>
      <c r="C114" s="15">
        <v>4395.97</v>
      </c>
    </row>
    <row r="115" spans="1:3" ht="15.75" customHeight="1" x14ac:dyDescent="0.25">
      <c r="A115" s="2">
        <f t="shared" si="1"/>
        <v>110</v>
      </c>
      <c r="B115" s="6" t="s">
        <v>7167</v>
      </c>
      <c r="C115" s="15">
        <v>27007.38</v>
      </c>
    </row>
    <row r="116" spans="1:3" ht="15.75" customHeight="1" x14ac:dyDescent="0.25">
      <c r="A116" s="2">
        <f t="shared" si="1"/>
        <v>111</v>
      </c>
      <c r="B116" s="6" t="s">
        <v>7168</v>
      </c>
      <c r="C116" s="15">
        <v>68002.210000000006</v>
      </c>
    </row>
    <row r="117" spans="1:3" ht="15.75" customHeight="1" x14ac:dyDescent="0.25">
      <c r="A117" s="2">
        <f t="shared" si="1"/>
        <v>112</v>
      </c>
      <c r="B117" s="6" t="s">
        <v>7169</v>
      </c>
      <c r="C117" s="15">
        <v>33706.550000000003</v>
      </c>
    </row>
    <row r="118" spans="1:3" x14ac:dyDescent="0.25">
      <c r="A118" s="2">
        <f t="shared" si="1"/>
        <v>113</v>
      </c>
      <c r="B118" s="6" t="s">
        <v>7170</v>
      </c>
      <c r="C118" s="15">
        <v>38558.25</v>
      </c>
    </row>
    <row r="119" spans="1:3" ht="15.75" customHeight="1" x14ac:dyDescent="0.25">
      <c r="A119" s="2">
        <f t="shared" si="1"/>
        <v>114</v>
      </c>
      <c r="B119" s="6" t="s">
        <v>7171</v>
      </c>
      <c r="C119" s="15">
        <v>39858.01</v>
      </c>
    </row>
    <row r="120" spans="1:3" ht="15.75" customHeight="1" x14ac:dyDescent="0.25">
      <c r="A120" s="2">
        <f t="shared" si="1"/>
        <v>115</v>
      </c>
      <c r="B120" s="6" t="s">
        <v>7172</v>
      </c>
      <c r="C120" s="15">
        <v>41301.040000000001</v>
      </c>
    </row>
    <row r="121" spans="1:3" x14ac:dyDescent="0.25">
      <c r="A121" s="2">
        <f t="shared" si="1"/>
        <v>116</v>
      </c>
      <c r="B121" s="6" t="s">
        <v>7173</v>
      </c>
      <c r="C121" s="15">
        <v>5031.1400000000003</v>
      </c>
    </row>
    <row r="122" spans="1:3" x14ac:dyDescent="0.25">
      <c r="A122" s="2">
        <f t="shared" si="1"/>
        <v>117</v>
      </c>
      <c r="B122" s="6" t="s">
        <v>7174</v>
      </c>
      <c r="C122" s="15">
        <v>37570.14</v>
      </c>
    </row>
    <row r="123" spans="1:3" x14ac:dyDescent="0.25">
      <c r="A123" s="2">
        <f t="shared" si="1"/>
        <v>118</v>
      </c>
      <c r="B123" s="6" t="s">
        <v>7175</v>
      </c>
      <c r="C123" s="15">
        <v>81294.929999999993</v>
      </c>
    </row>
    <row r="124" spans="1:3" x14ac:dyDescent="0.25">
      <c r="A124" s="2">
        <f t="shared" si="1"/>
        <v>119</v>
      </c>
      <c r="B124" s="6" t="s">
        <v>7176</v>
      </c>
      <c r="C124" s="15">
        <v>50887.07</v>
      </c>
    </row>
    <row r="125" spans="1:3" ht="15.75" customHeight="1" x14ac:dyDescent="0.25">
      <c r="A125" s="2">
        <f t="shared" si="1"/>
        <v>120</v>
      </c>
      <c r="B125" s="6" t="s">
        <v>7177</v>
      </c>
      <c r="C125" s="15">
        <v>52754.63</v>
      </c>
    </row>
    <row r="126" spans="1:3" x14ac:dyDescent="0.25">
      <c r="A126" s="2">
        <f t="shared" si="1"/>
        <v>121</v>
      </c>
      <c r="B126" s="6" t="s">
        <v>7178</v>
      </c>
      <c r="C126" s="15">
        <v>56888.79</v>
      </c>
    </row>
    <row r="127" spans="1:3" ht="15.75" customHeight="1" x14ac:dyDescent="0.25">
      <c r="A127" s="2">
        <f t="shared" si="1"/>
        <v>122</v>
      </c>
      <c r="B127" s="6" t="s">
        <v>7179</v>
      </c>
      <c r="C127" s="15">
        <v>94118.95</v>
      </c>
    </row>
    <row r="128" spans="1:3" ht="15.75" customHeight="1" x14ac:dyDescent="0.25">
      <c r="A128" s="2">
        <f t="shared" si="1"/>
        <v>123</v>
      </c>
      <c r="B128" s="6" t="s">
        <v>7180</v>
      </c>
      <c r="C128" s="15">
        <v>70151.990000000005</v>
      </c>
    </row>
    <row r="129" spans="1:3" x14ac:dyDescent="0.25">
      <c r="A129" s="2">
        <f t="shared" si="1"/>
        <v>124</v>
      </c>
      <c r="B129" s="6" t="s">
        <v>7181</v>
      </c>
      <c r="C129" s="15">
        <v>63143.67</v>
      </c>
    </row>
    <row r="130" spans="1:3" ht="15.75" customHeight="1" x14ac:dyDescent="0.25">
      <c r="A130" s="2">
        <f t="shared" si="1"/>
        <v>125</v>
      </c>
      <c r="B130" s="6" t="s">
        <v>7182</v>
      </c>
      <c r="C130" s="15">
        <v>36525.61</v>
      </c>
    </row>
    <row r="131" spans="1:3" ht="15.75" customHeight="1" x14ac:dyDescent="0.25">
      <c r="A131" s="2">
        <f t="shared" si="1"/>
        <v>126</v>
      </c>
      <c r="B131" s="6" t="s">
        <v>7183</v>
      </c>
      <c r="C131" s="15">
        <v>37588.639999999999</v>
      </c>
    </row>
    <row r="132" spans="1:3" ht="15.75" customHeight="1" x14ac:dyDescent="0.25">
      <c r="A132" s="2">
        <f t="shared" si="1"/>
        <v>127</v>
      </c>
      <c r="B132" s="6" t="s">
        <v>7184</v>
      </c>
      <c r="C132" s="15">
        <v>37889.370000000003</v>
      </c>
    </row>
    <row r="133" spans="1:3" x14ac:dyDescent="0.25">
      <c r="A133" s="2">
        <f t="shared" si="1"/>
        <v>128</v>
      </c>
      <c r="B133" s="6" t="s">
        <v>7185</v>
      </c>
      <c r="C133" s="15">
        <v>47929.21</v>
      </c>
    </row>
    <row r="134" spans="1:3" x14ac:dyDescent="0.25">
      <c r="A134" s="2">
        <f t="shared" si="1"/>
        <v>129</v>
      </c>
      <c r="B134" s="6" t="s">
        <v>7186</v>
      </c>
      <c r="C134" s="15">
        <v>65517.01</v>
      </c>
    </row>
    <row r="135" spans="1:3" ht="15.75" customHeight="1" x14ac:dyDescent="0.25">
      <c r="A135" s="2">
        <f t="shared" si="1"/>
        <v>130</v>
      </c>
      <c r="B135" s="6" t="s">
        <v>7187</v>
      </c>
      <c r="C135" s="15">
        <v>64524.59</v>
      </c>
    </row>
    <row r="136" spans="1:3" ht="15.75" customHeight="1" x14ac:dyDescent="0.25">
      <c r="A136" s="2">
        <f t="shared" ref="A136:A199" si="2">A135+1</f>
        <v>131</v>
      </c>
      <c r="B136" s="6" t="s">
        <v>7188</v>
      </c>
      <c r="C136" s="15">
        <v>23953.54</v>
      </c>
    </row>
    <row r="137" spans="1:3" x14ac:dyDescent="0.25">
      <c r="A137" s="2">
        <f t="shared" si="2"/>
        <v>132</v>
      </c>
      <c r="B137" s="6" t="s">
        <v>7189</v>
      </c>
      <c r="C137" s="15">
        <v>38086.11</v>
      </c>
    </row>
    <row r="138" spans="1:3" ht="15.75" customHeight="1" x14ac:dyDescent="0.25">
      <c r="A138" s="2">
        <f t="shared" si="2"/>
        <v>133</v>
      </c>
      <c r="B138" s="6" t="s">
        <v>7190</v>
      </c>
      <c r="C138" s="15">
        <v>35297.699999999997</v>
      </c>
    </row>
    <row r="139" spans="1:3" x14ac:dyDescent="0.25">
      <c r="A139" s="2">
        <f t="shared" si="2"/>
        <v>134</v>
      </c>
      <c r="B139" s="6" t="s">
        <v>7191</v>
      </c>
      <c r="C139" s="15">
        <v>79333.13</v>
      </c>
    </row>
    <row r="140" spans="1:3" ht="15.75" customHeight="1" x14ac:dyDescent="0.25">
      <c r="A140" s="2">
        <f t="shared" si="2"/>
        <v>135</v>
      </c>
      <c r="B140" s="6" t="s">
        <v>7192</v>
      </c>
      <c r="C140" s="15">
        <v>53918.48</v>
      </c>
    </row>
    <row r="141" spans="1:3" ht="15.75" customHeight="1" x14ac:dyDescent="0.25">
      <c r="A141" s="2">
        <f t="shared" si="2"/>
        <v>136</v>
      </c>
      <c r="B141" s="6" t="s">
        <v>7193</v>
      </c>
      <c r="C141" s="15">
        <v>37511.949999999997</v>
      </c>
    </row>
    <row r="142" spans="1:3" ht="15.75" customHeight="1" x14ac:dyDescent="0.25">
      <c r="A142" s="2">
        <f t="shared" si="2"/>
        <v>137</v>
      </c>
      <c r="B142" s="6" t="s">
        <v>7194</v>
      </c>
      <c r="C142" s="15">
        <v>35956.43</v>
      </c>
    </row>
    <row r="143" spans="1:3" ht="15.75" customHeight="1" x14ac:dyDescent="0.25">
      <c r="A143" s="2">
        <f t="shared" si="2"/>
        <v>138</v>
      </c>
      <c r="B143" s="6" t="s">
        <v>7195</v>
      </c>
      <c r="C143" s="15">
        <v>62637.41</v>
      </c>
    </row>
    <row r="144" spans="1:3" ht="15.75" customHeight="1" x14ac:dyDescent="0.25">
      <c r="A144" s="2">
        <f t="shared" si="2"/>
        <v>139</v>
      </c>
      <c r="B144" s="6" t="s">
        <v>7196</v>
      </c>
      <c r="C144" s="15">
        <v>36470.51</v>
      </c>
    </row>
    <row r="145" spans="1:3" ht="15.75" customHeight="1" x14ac:dyDescent="0.25">
      <c r="A145" s="2">
        <f t="shared" si="2"/>
        <v>140</v>
      </c>
      <c r="B145" s="6" t="s">
        <v>7197</v>
      </c>
      <c r="C145" s="15">
        <v>49725.38</v>
      </c>
    </row>
    <row r="146" spans="1:3" ht="15.75" customHeight="1" x14ac:dyDescent="0.25">
      <c r="A146" s="2">
        <f t="shared" si="2"/>
        <v>141</v>
      </c>
      <c r="B146" s="6" t="s">
        <v>7198</v>
      </c>
      <c r="C146" s="15">
        <v>44034.94</v>
      </c>
    </row>
    <row r="147" spans="1:3" ht="15.75" customHeight="1" x14ac:dyDescent="0.25">
      <c r="A147" s="2">
        <f t="shared" si="2"/>
        <v>142</v>
      </c>
      <c r="B147" s="6" t="s">
        <v>7199</v>
      </c>
      <c r="C147" s="15">
        <v>44011.15</v>
      </c>
    </row>
    <row r="148" spans="1:3" ht="15.75" customHeight="1" x14ac:dyDescent="0.25">
      <c r="A148" s="2">
        <f t="shared" si="2"/>
        <v>143</v>
      </c>
      <c r="B148" s="6" t="s">
        <v>7200</v>
      </c>
      <c r="C148" s="15">
        <v>62844.83</v>
      </c>
    </row>
    <row r="149" spans="1:3" ht="15.75" customHeight="1" x14ac:dyDescent="0.25">
      <c r="A149" s="2">
        <f t="shared" si="2"/>
        <v>144</v>
      </c>
      <c r="B149" s="6" t="s">
        <v>7201</v>
      </c>
      <c r="C149" s="15">
        <v>80714.600000000006</v>
      </c>
    </row>
    <row r="150" spans="1:3" x14ac:dyDescent="0.25">
      <c r="A150" s="2">
        <f t="shared" si="2"/>
        <v>145</v>
      </c>
      <c r="B150" s="6" t="s">
        <v>7202</v>
      </c>
      <c r="C150" s="15">
        <v>79686.38</v>
      </c>
    </row>
    <row r="151" spans="1:3" ht="15.75" customHeight="1" x14ac:dyDescent="0.25">
      <c r="A151" s="2">
        <f t="shared" si="2"/>
        <v>146</v>
      </c>
      <c r="B151" s="6" t="s">
        <v>7203</v>
      </c>
      <c r="C151" s="15">
        <v>101369.48</v>
      </c>
    </row>
    <row r="152" spans="1:3" ht="15.75" customHeight="1" x14ac:dyDescent="0.25">
      <c r="A152" s="2">
        <f t="shared" si="2"/>
        <v>147</v>
      </c>
      <c r="B152" s="6" t="s">
        <v>7204</v>
      </c>
      <c r="C152" s="15">
        <v>74803.06</v>
      </c>
    </row>
    <row r="153" spans="1:3" ht="15.75" customHeight="1" x14ac:dyDescent="0.25">
      <c r="A153" s="2">
        <f t="shared" si="2"/>
        <v>148</v>
      </c>
      <c r="B153" s="6" t="s">
        <v>7205</v>
      </c>
      <c r="C153" s="15">
        <v>44139.22</v>
      </c>
    </row>
    <row r="154" spans="1:3" ht="15.75" customHeight="1" x14ac:dyDescent="0.25">
      <c r="A154" s="2">
        <f t="shared" si="2"/>
        <v>149</v>
      </c>
      <c r="B154" s="6" t="s">
        <v>7206</v>
      </c>
      <c r="C154" s="15">
        <v>61941.29</v>
      </c>
    </row>
    <row r="155" spans="1:3" ht="15.75" customHeight="1" x14ac:dyDescent="0.25">
      <c r="A155" s="2">
        <f t="shared" si="2"/>
        <v>150</v>
      </c>
      <c r="B155" s="6" t="s">
        <v>7207</v>
      </c>
      <c r="C155" s="15">
        <v>59492.98</v>
      </c>
    </row>
    <row r="156" spans="1:3" ht="15.75" customHeight="1" x14ac:dyDescent="0.25">
      <c r="A156" s="2">
        <f t="shared" si="2"/>
        <v>151</v>
      </c>
      <c r="B156" s="6" t="s">
        <v>7208</v>
      </c>
      <c r="C156" s="15">
        <v>81238.039999999994</v>
      </c>
    </row>
    <row r="157" spans="1:3" ht="15.75" customHeight="1" x14ac:dyDescent="0.25">
      <c r="A157" s="2">
        <f t="shared" si="2"/>
        <v>152</v>
      </c>
      <c r="B157" s="6" t="s">
        <v>7209</v>
      </c>
      <c r="C157" s="15">
        <v>81284.63</v>
      </c>
    </row>
    <row r="158" spans="1:3" x14ac:dyDescent="0.25">
      <c r="A158" s="2">
        <f t="shared" si="2"/>
        <v>153</v>
      </c>
      <c r="B158" s="6" t="s">
        <v>7210</v>
      </c>
      <c r="C158" s="15">
        <v>36317.620000000003</v>
      </c>
    </row>
    <row r="159" spans="1:3" ht="15.75" customHeight="1" x14ac:dyDescent="0.25">
      <c r="A159" s="2">
        <f t="shared" si="2"/>
        <v>154</v>
      </c>
      <c r="B159" s="6" t="s">
        <v>7211</v>
      </c>
      <c r="C159" s="15">
        <v>37810.910000000003</v>
      </c>
    </row>
    <row r="160" spans="1:3" x14ac:dyDescent="0.25">
      <c r="A160" s="2">
        <f t="shared" si="2"/>
        <v>155</v>
      </c>
      <c r="B160" s="6" t="s">
        <v>7212</v>
      </c>
      <c r="C160" s="15">
        <v>78104.89</v>
      </c>
    </row>
    <row r="161" spans="1:3" x14ac:dyDescent="0.25">
      <c r="A161" s="2">
        <f t="shared" si="2"/>
        <v>156</v>
      </c>
      <c r="B161" s="6" t="s">
        <v>7213</v>
      </c>
      <c r="C161" s="15">
        <v>79538.67</v>
      </c>
    </row>
    <row r="162" spans="1:3" ht="15.75" customHeight="1" x14ac:dyDescent="0.25">
      <c r="A162" s="2">
        <f t="shared" si="2"/>
        <v>157</v>
      </c>
      <c r="B162" s="6" t="s">
        <v>7214</v>
      </c>
      <c r="C162" s="15">
        <v>59692.79</v>
      </c>
    </row>
    <row r="163" spans="1:3" ht="15.75" customHeight="1" x14ac:dyDescent="0.25">
      <c r="A163" s="2">
        <f t="shared" si="2"/>
        <v>158</v>
      </c>
      <c r="B163" s="6" t="s">
        <v>7215</v>
      </c>
      <c r="C163" s="15">
        <v>50442.3</v>
      </c>
    </row>
    <row r="164" spans="1:3" ht="15.75" customHeight="1" x14ac:dyDescent="0.25">
      <c r="A164" s="2">
        <f t="shared" si="2"/>
        <v>159</v>
      </c>
      <c r="B164" s="6" t="s">
        <v>7216</v>
      </c>
      <c r="C164" s="15">
        <v>37201.480000000003</v>
      </c>
    </row>
    <row r="165" spans="1:3" ht="15.75" customHeight="1" x14ac:dyDescent="0.25">
      <c r="A165" s="2">
        <f t="shared" si="2"/>
        <v>160</v>
      </c>
      <c r="B165" s="6" t="s">
        <v>7217</v>
      </c>
      <c r="C165" s="15">
        <v>24604.66</v>
      </c>
    </row>
    <row r="166" spans="1:3" x14ac:dyDescent="0.25">
      <c r="A166" s="2">
        <f t="shared" si="2"/>
        <v>161</v>
      </c>
      <c r="B166" s="6" t="s">
        <v>7218</v>
      </c>
      <c r="C166" s="15">
        <v>74672.210000000006</v>
      </c>
    </row>
    <row r="167" spans="1:3" ht="15.75" customHeight="1" x14ac:dyDescent="0.25">
      <c r="A167" s="2">
        <f t="shared" si="2"/>
        <v>162</v>
      </c>
      <c r="B167" s="6" t="s">
        <v>7219</v>
      </c>
      <c r="C167" s="15">
        <v>40890.83</v>
      </c>
    </row>
    <row r="168" spans="1:3" ht="15.75" customHeight="1" x14ac:dyDescent="0.25">
      <c r="A168" s="2">
        <f t="shared" si="2"/>
        <v>163</v>
      </c>
      <c r="B168" s="6" t="s">
        <v>7220</v>
      </c>
      <c r="C168" s="15">
        <v>69882.33</v>
      </c>
    </row>
    <row r="169" spans="1:3" ht="15.75" customHeight="1" x14ac:dyDescent="0.25">
      <c r="A169" s="2">
        <f t="shared" si="2"/>
        <v>164</v>
      </c>
      <c r="B169" s="6" t="s">
        <v>7221</v>
      </c>
      <c r="C169" s="15">
        <v>37029.29</v>
      </c>
    </row>
    <row r="170" spans="1:3" x14ac:dyDescent="0.25">
      <c r="A170" s="2">
        <f t="shared" si="2"/>
        <v>165</v>
      </c>
      <c r="B170" s="6" t="s">
        <v>7222</v>
      </c>
      <c r="C170" s="15">
        <v>37727.82</v>
      </c>
    </row>
    <row r="171" spans="1:3" ht="15.75" customHeight="1" x14ac:dyDescent="0.25">
      <c r="A171" s="2">
        <f t="shared" si="2"/>
        <v>166</v>
      </c>
      <c r="B171" s="6" t="s">
        <v>7223</v>
      </c>
      <c r="C171" s="15">
        <v>31467.13</v>
      </c>
    </row>
    <row r="172" spans="1:3" ht="15.75" customHeight="1" x14ac:dyDescent="0.25">
      <c r="A172" s="2">
        <f t="shared" si="2"/>
        <v>167</v>
      </c>
      <c r="B172" s="6" t="s">
        <v>7224</v>
      </c>
      <c r="C172" s="15">
        <v>39195.040000000001</v>
      </c>
    </row>
    <row r="173" spans="1:3" ht="15.75" customHeight="1" x14ac:dyDescent="0.25">
      <c r="A173" s="2">
        <f t="shared" si="2"/>
        <v>168</v>
      </c>
      <c r="B173" s="6" t="s">
        <v>7225</v>
      </c>
      <c r="C173" s="15">
        <v>69665.98</v>
      </c>
    </row>
    <row r="174" spans="1:3" ht="15.75" customHeight="1" x14ac:dyDescent="0.25">
      <c r="A174" s="2">
        <f t="shared" si="2"/>
        <v>169</v>
      </c>
      <c r="B174" s="6" t="s">
        <v>7226</v>
      </c>
      <c r="C174" s="15">
        <v>41775.910000000003</v>
      </c>
    </row>
    <row r="175" spans="1:3" ht="15.75" customHeight="1" x14ac:dyDescent="0.25">
      <c r="A175" s="2">
        <f t="shared" si="2"/>
        <v>170</v>
      </c>
      <c r="B175" s="6" t="s">
        <v>7227</v>
      </c>
      <c r="C175" s="15">
        <v>44658.79</v>
      </c>
    </row>
    <row r="176" spans="1:3" ht="15.75" customHeight="1" x14ac:dyDescent="0.25">
      <c r="A176" s="2">
        <f t="shared" si="2"/>
        <v>171</v>
      </c>
      <c r="B176" s="6" t="s">
        <v>7228</v>
      </c>
      <c r="C176" s="15">
        <v>75622.759999999995</v>
      </c>
    </row>
    <row r="177" spans="1:3" ht="15.75" customHeight="1" x14ac:dyDescent="0.25">
      <c r="A177" s="2">
        <f t="shared" si="2"/>
        <v>172</v>
      </c>
      <c r="B177" s="6" t="s">
        <v>7229</v>
      </c>
      <c r="C177" s="15">
        <v>33583.279999999999</v>
      </c>
    </row>
    <row r="178" spans="1:3" ht="15.75" customHeight="1" x14ac:dyDescent="0.25">
      <c r="A178" s="2">
        <f t="shared" si="2"/>
        <v>173</v>
      </c>
      <c r="B178" s="6" t="s">
        <v>7230</v>
      </c>
      <c r="C178" s="15">
        <v>116588.26</v>
      </c>
    </row>
    <row r="179" spans="1:3" ht="15.75" customHeight="1" x14ac:dyDescent="0.25">
      <c r="A179" s="2">
        <f t="shared" si="2"/>
        <v>174</v>
      </c>
      <c r="B179" s="6" t="s">
        <v>7231</v>
      </c>
      <c r="C179" s="15">
        <v>79413.69</v>
      </c>
    </row>
    <row r="180" spans="1:3" ht="15.75" customHeight="1" x14ac:dyDescent="0.25">
      <c r="A180" s="2">
        <f t="shared" si="2"/>
        <v>175</v>
      </c>
      <c r="B180" s="6" t="s">
        <v>7232</v>
      </c>
      <c r="C180" s="15">
        <v>34273.46</v>
      </c>
    </row>
    <row r="181" spans="1:3" ht="15.75" customHeight="1" x14ac:dyDescent="0.25">
      <c r="A181" s="2">
        <f t="shared" si="2"/>
        <v>176</v>
      </c>
      <c r="B181" s="6" t="s">
        <v>7233</v>
      </c>
      <c r="C181" s="15">
        <v>35899.660000000003</v>
      </c>
    </row>
    <row r="182" spans="1:3" ht="15.75" customHeight="1" x14ac:dyDescent="0.25">
      <c r="A182" s="2">
        <f t="shared" si="2"/>
        <v>177</v>
      </c>
      <c r="B182" s="6" t="s">
        <v>7234</v>
      </c>
      <c r="C182" s="15">
        <v>33414.839999999997</v>
      </c>
    </row>
    <row r="183" spans="1:3" ht="15.75" customHeight="1" x14ac:dyDescent="0.25">
      <c r="A183" s="2">
        <f t="shared" si="2"/>
        <v>178</v>
      </c>
      <c r="B183" s="6" t="s">
        <v>7235</v>
      </c>
      <c r="C183" s="15">
        <v>37727.919999999998</v>
      </c>
    </row>
    <row r="184" spans="1:3" x14ac:dyDescent="0.25">
      <c r="A184" s="2">
        <f t="shared" si="2"/>
        <v>179</v>
      </c>
      <c r="B184" s="6" t="s">
        <v>7236</v>
      </c>
      <c r="C184" s="15">
        <v>33846.550000000003</v>
      </c>
    </row>
    <row r="185" spans="1:3" ht="15.75" customHeight="1" x14ac:dyDescent="0.25">
      <c r="A185" s="2">
        <f t="shared" si="2"/>
        <v>180</v>
      </c>
      <c r="B185" s="6" t="s">
        <v>7237</v>
      </c>
      <c r="C185" s="15">
        <v>80875.28</v>
      </c>
    </row>
    <row r="186" spans="1:3" ht="15.75" customHeight="1" x14ac:dyDescent="0.25">
      <c r="A186" s="2">
        <f t="shared" si="2"/>
        <v>181</v>
      </c>
      <c r="B186" s="6" t="s">
        <v>7238</v>
      </c>
      <c r="C186" s="15">
        <v>63529.41</v>
      </c>
    </row>
    <row r="187" spans="1:3" ht="15.75" customHeight="1" x14ac:dyDescent="0.25">
      <c r="A187" s="2">
        <f t="shared" si="2"/>
        <v>182</v>
      </c>
      <c r="B187" s="6" t="s">
        <v>7239</v>
      </c>
      <c r="C187" s="15">
        <v>68367.12</v>
      </c>
    </row>
    <row r="188" spans="1:3" x14ac:dyDescent="0.25">
      <c r="A188" s="2">
        <f t="shared" si="2"/>
        <v>183</v>
      </c>
      <c r="B188" s="6" t="s">
        <v>7240</v>
      </c>
      <c r="C188" s="15">
        <v>114361.71</v>
      </c>
    </row>
    <row r="189" spans="1:3" ht="15.75" customHeight="1" x14ac:dyDescent="0.25">
      <c r="A189" s="2">
        <f t="shared" si="2"/>
        <v>184</v>
      </c>
      <c r="B189" s="6" t="s">
        <v>7241</v>
      </c>
      <c r="C189" s="15">
        <v>44411.79</v>
      </c>
    </row>
    <row r="190" spans="1:3" ht="15.75" customHeight="1" x14ac:dyDescent="0.25">
      <c r="A190" s="2">
        <f t="shared" si="2"/>
        <v>185</v>
      </c>
      <c r="B190" s="6" t="s">
        <v>7242</v>
      </c>
      <c r="C190" s="15">
        <v>32246.78</v>
      </c>
    </row>
    <row r="191" spans="1:3" ht="15.75" customHeight="1" x14ac:dyDescent="0.25">
      <c r="A191" s="2">
        <f t="shared" si="2"/>
        <v>186</v>
      </c>
      <c r="B191" s="6" t="s">
        <v>7243</v>
      </c>
      <c r="C191" s="15">
        <v>59159.24</v>
      </c>
    </row>
    <row r="192" spans="1:3" ht="15.75" customHeight="1" x14ac:dyDescent="0.25">
      <c r="A192" s="2">
        <f t="shared" si="2"/>
        <v>187</v>
      </c>
      <c r="B192" s="6" t="s">
        <v>7244</v>
      </c>
      <c r="C192" s="15">
        <v>40846.44</v>
      </c>
    </row>
    <row r="193" spans="1:3" ht="15.75" customHeight="1" x14ac:dyDescent="0.25">
      <c r="A193" s="2">
        <f t="shared" si="2"/>
        <v>188</v>
      </c>
      <c r="B193" s="6" t="s">
        <v>7245</v>
      </c>
      <c r="C193" s="15">
        <v>59778.68</v>
      </c>
    </row>
    <row r="194" spans="1:3" x14ac:dyDescent="0.25">
      <c r="A194" s="2">
        <f t="shared" si="2"/>
        <v>189</v>
      </c>
      <c r="B194" s="6" t="s">
        <v>7246</v>
      </c>
      <c r="C194" s="15">
        <v>65504.02</v>
      </c>
    </row>
    <row r="195" spans="1:3" x14ac:dyDescent="0.25">
      <c r="A195" s="2">
        <f t="shared" si="2"/>
        <v>190</v>
      </c>
      <c r="B195" s="6" t="s">
        <v>7247</v>
      </c>
      <c r="C195" s="15">
        <v>79096.600000000006</v>
      </c>
    </row>
    <row r="196" spans="1:3" ht="15.75" customHeight="1" x14ac:dyDescent="0.25">
      <c r="A196" s="2">
        <f t="shared" si="2"/>
        <v>191</v>
      </c>
      <c r="B196" s="6" t="s">
        <v>7248</v>
      </c>
      <c r="C196" s="15">
        <v>9514.2199999999993</v>
      </c>
    </row>
    <row r="197" spans="1:3" ht="15.75" customHeight="1" x14ac:dyDescent="0.25">
      <c r="A197" s="2">
        <f t="shared" si="2"/>
        <v>192</v>
      </c>
      <c r="B197" s="6" t="s">
        <v>7249</v>
      </c>
      <c r="C197" s="15">
        <v>29074.639999999999</v>
      </c>
    </row>
    <row r="198" spans="1:3" ht="15.75" customHeight="1" x14ac:dyDescent="0.25">
      <c r="A198" s="2">
        <f t="shared" si="2"/>
        <v>193</v>
      </c>
      <c r="B198" s="6" t="s">
        <v>7250</v>
      </c>
      <c r="C198" s="15">
        <v>65414.61</v>
      </c>
    </row>
    <row r="199" spans="1:3" ht="15.75" customHeight="1" x14ac:dyDescent="0.25">
      <c r="A199" s="2">
        <f t="shared" si="2"/>
        <v>194</v>
      </c>
      <c r="B199" s="6" t="s">
        <v>7251</v>
      </c>
      <c r="C199" s="15">
        <v>36329.870000000003</v>
      </c>
    </row>
    <row r="200" spans="1:3" ht="15.75" customHeight="1" x14ac:dyDescent="0.25">
      <c r="A200" s="2">
        <f t="shared" ref="A200:A219" si="3">A199+1</f>
        <v>195</v>
      </c>
      <c r="B200" s="6" t="s">
        <v>7252</v>
      </c>
      <c r="C200" s="15">
        <v>36893.370000000003</v>
      </c>
    </row>
    <row r="201" spans="1:3" ht="15.75" customHeight="1" x14ac:dyDescent="0.25">
      <c r="A201" s="2">
        <f t="shared" si="3"/>
        <v>196</v>
      </c>
      <c r="B201" s="6" t="s">
        <v>7253</v>
      </c>
      <c r="C201" s="15">
        <v>44628.6</v>
      </c>
    </row>
    <row r="202" spans="1:3" x14ac:dyDescent="0.25">
      <c r="A202" s="2">
        <f t="shared" si="3"/>
        <v>197</v>
      </c>
      <c r="B202" s="6" t="s">
        <v>7254</v>
      </c>
      <c r="C202" s="15">
        <v>70712.31</v>
      </c>
    </row>
    <row r="203" spans="1:3" ht="15.75" customHeight="1" x14ac:dyDescent="0.25">
      <c r="A203" s="2">
        <f t="shared" si="3"/>
        <v>198</v>
      </c>
      <c r="B203" s="6" t="s">
        <v>7255</v>
      </c>
      <c r="C203" s="15">
        <v>43937.05</v>
      </c>
    </row>
    <row r="204" spans="1:3" x14ac:dyDescent="0.25">
      <c r="A204" s="2">
        <f t="shared" si="3"/>
        <v>199</v>
      </c>
      <c r="B204" s="6" t="s">
        <v>7256</v>
      </c>
      <c r="C204" s="15">
        <v>73492.23</v>
      </c>
    </row>
    <row r="205" spans="1:3" ht="15.75" customHeight="1" x14ac:dyDescent="0.25">
      <c r="A205" s="2">
        <f t="shared" si="3"/>
        <v>200</v>
      </c>
      <c r="B205" s="6" t="s">
        <v>7257</v>
      </c>
      <c r="C205" s="15">
        <v>35642.42</v>
      </c>
    </row>
    <row r="206" spans="1:3" ht="15.75" customHeight="1" x14ac:dyDescent="0.25">
      <c r="A206" s="2">
        <f t="shared" si="3"/>
        <v>201</v>
      </c>
      <c r="B206" s="6" t="s">
        <v>7258</v>
      </c>
      <c r="C206" s="15">
        <v>79888.67</v>
      </c>
    </row>
    <row r="207" spans="1:3" ht="15.75" customHeight="1" x14ac:dyDescent="0.25">
      <c r="A207" s="2">
        <f t="shared" si="3"/>
        <v>202</v>
      </c>
      <c r="B207" s="6" t="s">
        <v>7259</v>
      </c>
      <c r="C207" s="15">
        <v>42865.95</v>
      </c>
    </row>
    <row r="208" spans="1:3" ht="15.75" customHeight="1" x14ac:dyDescent="0.25">
      <c r="A208" s="2">
        <f t="shared" si="3"/>
        <v>203</v>
      </c>
      <c r="B208" s="6" t="s">
        <v>7260</v>
      </c>
      <c r="C208" s="15">
        <v>35562.050000000003</v>
      </c>
    </row>
    <row r="209" spans="1:3" ht="15.75" customHeight="1" x14ac:dyDescent="0.25">
      <c r="A209" s="2">
        <f t="shared" si="3"/>
        <v>204</v>
      </c>
      <c r="B209" s="6" t="s">
        <v>7261</v>
      </c>
      <c r="C209" s="15">
        <v>116643.29</v>
      </c>
    </row>
    <row r="210" spans="1:3" ht="15.75" customHeight="1" x14ac:dyDescent="0.25">
      <c r="A210" s="2">
        <f t="shared" si="3"/>
        <v>205</v>
      </c>
      <c r="B210" s="6" t="s">
        <v>7262</v>
      </c>
      <c r="C210" s="15">
        <v>35632.910000000003</v>
      </c>
    </row>
    <row r="211" spans="1:3" x14ac:dyDescent="0.25">
      <c r="A211" s="2">
        <f t="shared" si="3"/>
        <v>206</v>
      </c>
      <c r="B211" s="6" t="s">
        <v>7263</v>
      </c>
      <c r="C211" s="15">
        <v>66428.72</v>
      </c>
    </row>
    <row r="212" spans="1:3" x14ac:dyDescent="0.25">
      <c r="A212" s="2">
        <f t="shared" si="3"/>
        <v>207</v>
      </c>
      <c r="B212" s="6" t="s">
        <v>7264</v>
      </c>
      <c r="C212" s="15">
        <v>36382.370000000003</v>
      </c>
    </row>
    <row r="213" spans="1:3" ht="15.75" customHeight="1" x14ac:dyDescent="0.25">
      <c r="A213" s="2">
        <f t="shared" si="3"/>
        <v>208</v>
      </c>
      <c r="B213" s="6" t="s">
        <v>7265</v>
      </c>
      <c r="C213" s="15">
        <v>44012.24</v>
      </c>
    </row>
    <row r="214" spans="1:3" x14ac:dyDescent="0.25">
      <c r="A214" s="2">
        <f t="shared" si="3"/>
        <v>209</v>
      </c>
      <c r="B214" s="6" t="s">
        <v>7266</v>
      </c>
      <c r="C214" s="15">
        <v>92481.9</v>
      </c>
    </row>
    <row r="215" spans="1:3" x14ac:dyDescent="0.25">
      <c r="A215" s="2">
        <f t="shared" si="3"/>
        <v>210</v>
      </c>
      <c r="B215" s="6" t="s">
        <v>7267</v>
      </c>
      <c r="C215" s="15">
        <v>55441.79</v>
      </c>
    </row>
    <row r="216" spans="1:3" ht="15.75" customHeight="1" x14ac:dyDescent="0.25">
      <c r="A216" s="2">
        <f t="shared" si="3"/>
        <v>211</v>
      </c>
      <c r="B216" s="6" t="s">
        <v>7268</v>
      </c>
      <c r="C216" s="15">
        <v>57618.91</v>
      </c>
    </row>
    <row r="217" spans="1:3" x14ac:dyDescent="0.25">
      <c r="A217" s="2">
        <f t="shared" si="3"/>
        <v>212</v>
      </c>
      <c r="B217" s="6" t="s">
        <v>7269</v>
      </c>
      <c r="C217" s="15">
        <v>69248.28</v>
      </c>
    </row>
    <row r="218" spans="1:3" x14ac:dyDescent="0.25">
      <c r="A218" s="2">
        <f t="shared" si="3"/>
        <v>213</v>
      </c>
      <c r="B218" s="6" t="s">
        <v>7270</v>
      </c>
      <c r="C218" s="15">
        <v>60382.83</v>
      </c>
    </row>
    <row r="219" spans="1:3" ht="15.75" customHeight="1" x14ac:dyDescent="0.25">
      <c r="A219" s="2">
        <f t="shared" si="3"/>
        <v>214</v>
      </c>
      <c r="B219" s="6" t="s">
        <v>7271</v>
      </c>
      <c r="C219" s="15">
        <v>29846.6</v>
      </c>
    </row>
    <row r="220" spans="1:3" x14ac:dyDescent="0.25">
      <c r="C220" s="16">
        <f>SUM(C6:C219)</f>
        <v>11635812.459999995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4"/>
  <sheetViews>
    <sheetView workbookViewId="0">
      <selection activeCell="C234" sqref="C234"/>
    </sheetView>
  </sheetViews>
  <sheetFormatPr defaultRowHeight="15.75" x14ac:dyDescent="0.25"/>
  <cols>
    <col min="1" max="1" width="12.140625" style="8" customWidth="1"/>
    <col min="2" max="2" width="82" style="8" customWidth="1"/>
    <col min="3" max="3" width="20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34</v>
      </c>
      <c r="B4" s="33" t="s">
        <v>12524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7272</v>
      </c>
      <c r="C6" s="15">
        <v>37470.959999999999</v>
      </c>
    </row>
    <row r="7" spans="1:3" x14ac:dyDescent="0.25">
      <c r="A7" s="2">
        <f>A6+1</f>
        <v>2</v>
      </c>
      <c r="B7" s="6" t="s">
        <v>7273</v>
      </c>
      <c r="C7" s="15">
        <v>34529.14</v>
      </c>
    </row>
    <row r="8" spans="1:3" x14ac:dyDescent="0.25">
      <c r="A8" s="2">
        <f t="shared" ref="A8:A71" si="0">A7+1</f>
        <v>3</v>
      </c>
      <c r="B8" s="6" t="s">
        <v>7274</v>
      </c>
      <c r="C8" s="15">
        <v>28677.86</v>
      </c>
    </row>
    <row r="9" spans="1:3" x14ac:dyDescent="0.25">
      <c r="A9" s="2">
        <f t="shared" si="0"/>
        <v>4</v>
      </c>
      <c r="B9" s="6" t="s">
        <v>7275</v>
      </c>
      <c r="C9" s="15">
        <v>25693.11</v>
      </c>
    </row>
    <row r="10" spans="1:3" x14ac:dyDescent="0.25">
      <c r="A10" s="2">
        <f t="shared" si="0"/>
        <v>5</v>
      </c>
      <c r="B10" s="6" t="s">
        <v>7276</v>
      </c>
      <c r="C10" s="15">
        <v>37651.410000000003</v>
      </c>
    </row>
    <row r="11" spans="1:3" x14ac:dyDescent="0.25">
      <c r="A11" s="2">
        <f t="shared" si="0"/>
        <v>6</v>
      </c>
      <c r="B11" s="6" t="s">
        <v>7277</v>
      </c>
      <c r="C11" s="15">
        <v>54069.45</v>
      </c>
    </row>
    <row r="12" spans="1:3" x14ac:dyDescent="0.25">
      <c r="A12" s="2">
        <f t="shared" si="0"/>
        <v>7</v>
      </c>
      <c r="B12" s="6" t="s">
        <v>7278</v>
      </c>
      <c r="C12" s="15">
        <v>70191.94</v>
      </c>
    </row>
    <row r="13" spans="1:3" x14ac:dyDescent="0.25">
      <c r="A13" s="2">
        <f t="shared" si="0"/>
        <v>8</v>
      </c>
      <c r="B13" s="6" t="s">
        <v>7279</v>
      </c>
      <c r="C13" s="15">
        <v>36778.800000000003</v>
      </c>
    </row>
    <row r="14" spans="1:3" x14ac:dyDescent="0.25">
      <c r="A14" s="2">
        <f t="shared" si="0"/>
        <v>9</v>
      </c>
      <c r="B14" s="6" t="s">
        <v>7280</v>
      </c>
      <c r="C14" s="15">
        <v>34600.89</v>
      </c>
    </row>
    <row r="15" spans="1:3" x14ac:dyDescent="0.25">
      <c r="A15" s="2">
        <f t="shared" si="0"/>
        <v>10</v>
      </c>
      <c r="B15" s="6" t="s">
        <v>7281</v>
      </c>
      <c r="C15" s="15">
        <v>34681.519999999997</v>
      </c>
    </row>
    <row r="16" spans="1:3" x14ac:dyDescent="0.25">
      <c r="A16" s="2">
        <f t="shared" si="0"/>
        <v>11</v>
      </c>
      <c r="B16" s="6" t="s">
        <v>7282</v>
      </c>
      <c r="C16" s="15">
        <v>64196.71</v>
      </c>
    </row>
    <row r="17" spans="1:3" x14ac:dyDescent="0.25">
      <c r="A17" s="2">
        <f t="shared" si="0"/>
        <v>12</v>
      </c>
      <c r="B17" s="6" t="s">
        <v>7283</v>
      </c>
      <c r="C17" s="15">
        <v>37630.480000000003</v>
      </c>
    </row>
    <row r="18" spans="1:3" x14ac:dyDescent="0.25">
      <c r="A18" s="2">
        <f t="shared" si="0"/>
        <v>13</v>
      </c>
      <c r="B18" s="6" t="s">
        <v>7284</v>
      </c>
      <c r="C18" s="15">
        <v>81510.67</v>
      </c>
    </row>
    <row r="19" spans="1:3" x14ac:dyDescent="0.25">
      <c r="A19" s="2">
        <f t="shared" si="0"/>
        <v>14</v>
      </c>
      <c r="B19" s="6" t="s">
        <v>7285</v>
      </c>
      <c r="C19" s="15">
        <v>60516.99</v>
      </c>
    </row>
    <row r="20" spans="1:3" x14ac:dyDescent="0.25">
      <c r="A20" s="2">
        <f t="shared" si="0"/>
        <v>15</v>
      </c>
      <c r="B20" s="6" t="s">
        <v>7286</v>
      </c>
      <c r="C20" s="15">
        <v>37907</v>
      </c>
    </row>
    <row r="21" spans="1:3" x14ac:dyDescent="0.25">
      <c r="A21" s="2">
        <f t="shared" si="0"/>
        <v>16</v>
      </c>
      <c r="B21" s="6" t="s">
        <v>7287</v>
      </c>
      <c r="C21" s="15">
        <v>58565.41</v>
      </c>
    </row>
    <row r="22" spans="1:3" x14ac:dyDescent="0.25">
      <c r="A22" s="2">
        <f t="shared" si="0"/>
        <v>17</v>
      </c>
      <c r="B22" s="6" t="s">
        <v>7288</v>
      </c>
      <c r="C22" s="15">
        <v>69999.3</v>
      </c>
    </row>
    <row r="23" spans="1:3" x14ac:dyDescent="0.25">
      <c r="A23" s="2">
        <f t="shared" si="0"/>
        <v>18</v>
      </c>
      <c r="B23" s="6" t="s">
        <v>7289</v>
      </c>
      <c r="C23" s="15">
        <v>37614.47</v>
      </c>
    </row>
    <row r="24" spans="1:3" x14ac:dyDescent="0.25">
      <c r="A24" s="2">
        <f t="shared" si="0"/>
        <v>19</v>
      </c>
      <c r="B24" s="6" t="s">
        <v>7290</v>
      </c>
      <c r="C24" s="15">
        <v>78429.460000000006</v>
      </c>
    </row>
    <row r="25" spans="1:3" x14ac:dyDescent="0.25">
      <c r="A25" s="2">
        <f t="shared" si="0"/>
        <v>20</v>
      </c>
      <c r="B25" s="6" t="s">
        <v>7291</v>
      </c>
      <c r="C25" s="15">
        <v>7130</v>
      </c>
    </row>
    <row r="26" spans="1:3" x14ac:dyDescent="0.25">
      <c r="A26" s="2">
        <f t="shared" si="0"/>
        <v>21</v>
      </c>
      <c r="B26" s="6" t="s">
        <v>7292</v>
      </c>
      <c r="C26" s="15">
        <v>63035.6</v>
      </c>
    </row>
    <row r="27" spans="1:3" x14ac:dyDescent="0.25">
      <c r="A27" s="2">
        <f t="shared" si="0"/>
        <v>22</v>
      </c>
      <c r="B27" s="6" t="s">
        <v>7293</v>
      </c>
      <c r="C27" s="15">
        <v>43547.9</v>
      </c>
    </row>
    <row r="28" spans="1:3" x14ac:dyDescent="0.25">
      <c r="A28" s="2">
        <f t="shared" si="0"/>
        <v>23</v>
      </c>
      <c r="B28" s="6" t="s">
        <v>7294</v>
      </c>
      <c r="C28" s="15">
        <v>77759.5</v>
      </c>
    </row>
    <row r="29" spans="1:3" x14ac:dyDescent="0.25">
      <c r="A29" s="2">
        <f t="shared" si="0"/>
        <v>24</v>
      </c>
      <c r="B29" s="6" t="s">
        <v>7295</v>
      </c>
      <c r="C29" s="15">
        <v>63014.95</v>
      </c>
    </row>
    <row r="30" spans="1:3" x14ac:dyDescent="0.25">
      <c r="A30" s="2">
        <f t="shared" si="0"/>
        <v>25</v>
      </c>
      <c r="B30" s="6" t="s">
        <v>7296</v>
      </c>
      <c r="C30" s="15">
        <v>64182.84</v>
      </c>
    </row>
    <row r="31" spans="1:3" x14ac:dyDescent="0.25">
      <c r="A31" s="2">
        <f t="shared" si="0"/>
        <v>26</v>
      </c>
      <c r="B31" s="6" t="s">
        <v>7297</v>
      </c>
      <c r="C31" s="15">
        <v>79821.039999999994</v>
      </c>
    </row>
    <row r="32" spans="1:3" x14ac:dyDescent="0.25">
      <c r="A32" s="2">
        <f t="shared" si="0"/>
        <v>27</v>
      </c>
      <c r="B32" s="6" t="s">
        <v>7298</v>
      </c>
      <c r="C32" s="15">
        <v>70028.639999999999</v>
      </c>
    </row>
    <row r="33" spans="1:3" x14ac:dyDescent="0.25">
      <c r="A33" s="2">
        <f t="shared" si="0"/>
        <v>28</v>
      </c>
      <c r="B33" s="6" t="s">
        <v>7299</v>
      </c>
      <c r="C33" s="15">
        <v>45781</v>
      </c>
    </row>
    <row r="34" spans="1:3" x14ac:dyDescent="0.25">
      <c r="A34" s="2">
        <f t="shared" si="0"/>
        <v>29</v>
      </c>
      <c r="B34" s="6" t="s">
        <v>7300</v>
      </c>
      <c r="C34" s="15">
        <v>34970.01</v>
      </c>
    </row>
    <row r="35" spans="1:3" x14ac:dyDescent="0.25">
      <c r="A35" s="2">
        <f t="shared" si="0"/>
        <v>30</v>
      </c>
      <c r="B35" s="6" t="s">
        <v>7301</v>
      </c>
      <c r="C35" s="15">
        <v>37044.71</v>
      </c>
    </row>
    <row r="36" spans="1:3" x14ac:dyDescent="0.25">
      <c r="A36" s="2">
        <f t="shared" si="0"/>
        <v>31</v>
      </c>
      <c r="B36" s="6" t="s">
        <v>7302</v>
      </c>
      <c r="C36" s="15">
        <v>60171.03</v>
      </c>
    </row>
    <row r="37" spans="1:3" x14ac:dyDescent="0.25">
      <c r="A37" s="2">
        <f t="shared" si="0"/>
        <v>32</v>
      </c>
      <c r="B37" s="6" t="s">
        <v>7303</v>
      </c>
      <c r="C37" s="15">
        <v>62288.7</v>
      </c>
    </row>
    <row r="38" spans="1:3" x14ac:dyDescent="0.25">
      <c r="A38" s="2">
        <f t="shared" si="0"/>
        <v>33</v>
      </c>
      <c r="B38" s="6" t="s">
        <v>7304</v>
      </c>
      <c r="C38" s="15">
        <v>116597.6</v>
      </c>
    </row>
    <row r="39" spans="1:3" x14ac:dyDescent="0.25">
      <c r="A39" s="2">
        <f t="shared" si="0"/>
        <v>34</v>
      </c>
      <c r="B39" s="6" t="s">
        <v>7305</v>
      </c>
      <c r="C39" s="15">
        <v>28833.71</v>
      </c>
    </row>
    <row r="40" spans="1:3" x14ac:dyDescent="0.25">
      <c r="A40" s="2">
        <f t="shared" si="0"/>
        <v>35</v>
      </c>
      <c r="B40" s="6" t="s">
        <v>7306</v>
      </c>
      <c r="C40" s="15">
        <v>37480.480000000003</v>
      </c>
    </row>
    <row r="41" spans="1:3" x14ac:dyDescent="0.25">
      <c r="A41" s="2">
        <f t="shared" si="0"/>
        <v>36</v>
      </c>
      <c r="B41" s="6" t="s">
        <v>7307</v>
      </c>
      <c r="C41" s="15">
        <v>75542.36</v>
      </c>
    </row>
    <row r="42" spans="1:3" x14ac:dyDescent="0.25">
      <c r="A42" s="2">
        <f t="shared" si="0"/>
        <v>37</v>
      </c>
      <c r="B42" s="6" t="s">
        <v>7308</v>
      </c>
      <c r="C42" s="15">
        <v>79471.31</v>
      </c>
    </row>
    <row r="43" spans="1:3" x14ac:dyDescent="0.25">
      <c r="A43" s="2">
        <f t="shared" si="0"/>
        <v>38</v>
      </c>
      <c r="B43" s="6" t="s">
        <v>7309</v>
      </c>
      <c r="C43" s="15">
        <v>36262.1</v>
      </c>
    </row>
    <row r="44" spans="1:3" x14ac:dyDescent="0.25">
      <c r="A44" s="2">
        <f t="shared" si="0"/>
        <v>39</v>
      </c>
      <c r="B44" s="6" t="s">
        <v>7310</v>
      </c>
      <c r="C44" s="15">
        <v>33713.03</v>
      </c>
    </row>
    <row r="45" spans="1:3" x14ac:dyDescent="0.25">
      <c r="A45" s="2">
        <f t="shared" si="0"/>
        <v>40</v>
      </c>
      <c r="B45" s="6" t="s">
        <v>7311</v>
      </c>
      <c r="C45" s="15">
        <v>37123.440000000002</v>
      </c>
    </row>
    <row r="46" spans="1:3" x14ac:dyDescent="0.25">
      <c r="A46" s="2">
        <f t="shared" si="0"/>
        <v>41</v>
      </c>
      <c r="B46" s="6" t="s">
        <v>7312</v>
      </c>
      <c r="C46" s="15">
        <v>79065.83</v>
      </c>
    </row>
    <row r="47" spans="1:3" x14ac:dyDescent="0.25">
      <c r="A47" s="2">
        <f t="shared" si="0"/>
        <v>42</v>
      </c>
      <c r="B47" s="6" t="s">
        <v>7313</v>
      </c>
      <c r="C47" s="15">
        <v>81357.38</v>
      </c>
    </row>
    <row r="48" spans="1:3" x14ac:dyDescent="0.25">
      <c r="A48" s="2">
        <f t="shared" si="0"/>
        <v>43</v>
      </c>
      <c r="B48" s="6" t="s">
        <v>7314</v>
      </c>
      <c r="C48" s="15">
        <v>35690.57</v>
      </c>
    </row>
    <row r="49" spans="1:13" x14ac:dyDescent="0.25">
      <c r="A49" s="2">
        <f t="shared" si="0"/>
        <v>44</v>
      </c>
      <c r="B49" s="6" t="s">
        <v>7315</v>
      </c>
      <c r="C49" s="15">
        <v>35682.54</v>
      </c>
    </row>
    <row r="50" spans="1:13" x14ac:dyDescent="0.25">
      <c r="A50" s="2">
        <f t="shared" si="0"/>
        <v>45</v>
      </c>
      <c r="B50" s="6" t="s">
        <v>7316</v>
      </c>
      <c r="C50" s="15">
        <v>36551.17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2">
        <f t="shared" si="0"/>
        <v>46</v>
      </c>
      <c r="B51" s="6" t="s">
        <v>7317</v>
      </c>
      <c r="C51" s="15">
        <v>36440.51</v>
      </c>
    </row>
    <row r="52" spans="1:13" x14ac:dyDescent="0.25">
      <c r="A52" s="2">
        <f t="shared" si="0"/>
        <v>47</v>
      </c>
      <c r="B52" s="6" t="s">
        <v>7318</v>
      </c>
      <c r="C52" s="15">
        <v>70031.34</v>
      </c>
    </row>
    <row r="53" spans="1:13" x14ac:dyDescent="0.25">
      <c r="A53" s="2">
        <f t="shared" si="0"/>
        <v>48</v>
      </c>
      <c r="B53" s="6" t="s">
        <v>7319</v>
      </c>
      <c r="C53" s="15">
        <v>78586.14</v>
      </c>
    </row>
    <row r="54" spans="1:13" x14ac:dyDescent="0.25">
      <c r="A54" s="2">
        <f t="shared" si="0"/>
        <v>49</v>
      </c>
      <c r="B54" s="6" t="s">
        <v>7320</v>
      </c>
      <c r="C54" s="15">
        <v>32062.27</v>
      </c>
    </row>
    <row r="55" spans="1:13" x14ac:dyDescent="0.25">
      <c r="A55" s="2">
        <f t="shared" si="0"/>
        <v>50</v>
      </c>
      <c r="B55" s="6" t="s">
        <v>7321</v>
      </c>
      <c r="C55" s="15">
        <v>68647.58</v>
      </c>
    </row>
    <row r="56" spans="1:13" x14ac:dyDescent="0.25">
      <c r="A56" s="2">
        <f t="shared" si="0"/>
        <v>51</v>
      </c>
      <c r="B56" s="6" t="s">
        <v>7322</v>
      </c>
      <c r="C56" s="15">
        <v>62370.83</v>
      </c>
    </row>
    <row r="57" spans="1:13" x14ac:dyDescent="0.25">
      <c r="A57" s="2">
        <f t="shared" si="0"/>
        <v>52</v>
      </c>
      <c r="B57" s="6" t="s">
        <v>7323</v>
      </c>
      <c r="C57" s="15">
        <v>34640.32</v>
      </c>
    </row>
    <row r="58" spans="1:13" x14ac:dyDescent="0.25">
      <c r="A58" s="2">
        <f t="shared" si="0"/>
        <v>53</v>
      </c>
      <c r="B58" s="6" t="s">
        <v>7324</v>
      </c>
      <c r="C58" s="15">
        <v>37947.19</v>
      </c>
    </row>
    <row r="59" spans="1:13" x14ac:dyDescent="0.25">
      <c r="A59" s="2">
        <f t="shared" si="0"/>
        <v>54</v>
      </c>
      <c r="B59" s="6" t="s">
        <v>7325</v>
      </c>
      <c r="C59" s="15">
        <v>36183.69</v>
      </c>
    </row>
    <row r="60" spans="1:13" x14ac:dyDescent="0.25">
      <c r="A60" s="2">
        <f t="shared" si="0"/>
        <v>55</v>
      </c>
      <c r="B60" s="6" t="s">
        <v>7326</v>
      </c>
      <c r="C60" s="15">
        <v>96597.22</v>
      </c>
    </row>
    <row r="61" spans="1:13" x14ac:dyDescent="0.25">
      <c r="A61" s="2">
        <f t="shared" si="0"/>
        <v>56</v>
      </c>
      <c r="B61" s="6" t="s">
        <v>7327</v>
      </c>
      <c r="C61" s="15">
        <v>66793.27</v>
      </c>
    </row>
    <row r="62" spans="1:13" x14ac:dyDescent="0.25">
      <c r="A62" s="2">
        <f t="shared" si="0"/>
        <v>57</v>
      </c>
      <c r="B62" s="6" t="s">
        <v>7328</v>
      </c>
      <c r="C62" s="15">
        <v>59928.5</v>
      </c>
    </row>
    <row r="63" spans="1:13" x14ac:dyDescent="0.25">
      <c r="A63" s="2">
        <f t="shared" si="0"/>
        <v>58</v>
      </c>
      <c r="B63" s="6" t="s">
        <v>7329</v>
      </c>
      <c r="C63" s="15">
        <v>35628.06</v>
      </c>
    </row>
    <row r="64" spans="1:13" x14ac:dyDescent="0.25">
      <c r="A64" s="2">
        <f t="shared" si="0"/>
        <v>59</v>
      </c>
      <c r="B64" s="6" t="s">
        <v>7330</v>
      </c>
      <c r="C64" s="15">
        <v>33921.360000000001</v>
      </c>
    </row>
    <row r="65" spans="1:3" x14ac:dyDescent="0.25">
      <c r="A65" s="2">
        <f t="shared" si="0"/>
        <v>60</v>
      </c>
      <c r="B65" s="6" t="s">
        <v>7331</v>
      </c>
      <c r="C65" s="15">
        <v>81672.850000000006</v>
      </c>
    </row>
    <row r="66" spans="1:3" x14ac:dyDescent="0.25">
      <c r="A66" s="2">
        <f t="shared" si="0"/>
        <v>61</v>
      </c>
      <c r="B66" s="6" t="s">
        <v>7332</v>
      </c>
      <c r="C66" s="15">
        <v>33347.85</v>
      </c>
    </row>
    <row r="67" spans="1:3" x14ac:dyDescent="0.25">
      <c r="A67" s="2">
        <f t="shared" si="0"/>
        <v>62</v>
      </c>
      <c r="B67" s="6" t="s">
        <v>7333</v>
      </c>
      <c r="C67" s="15">
        <v>34572.68</v>
      </c>
    </row>
    <row r="68" spans="1:3" x14ac:dyDescent="0.25">
      <c r="A68" s="2">
        <f t="shared" si="0"/>
        <v>63</v>
      </c>
      <c r="B68" s="6" t="s">
        <v>7334</v>
      </c>
      <c r="C68" s="15">
        <v>39536.78</v>
      </c>
    </row>
    <row r="69" spans="1:3" x14ac:dyDescent="0.25">
      <c r="A69" s="2">
        <f t="shared" si="0"/>
        <v>64</v>
      </c>
      <c r="B69" s="6" t="s">
        <v>7335</v>
      </c>
      <c r="C69" s="15">
        <v>28649.94</v>
      </c>
    </row>
    <row r="70" spans="1:3" x14ac:dyDescent="0.25">
      <c r="A70" s="2">
        <f t="shared" si="0"/>
        <v>65</v>
      </c>
      <c r="B70" s="6" t="s">
        <v>7336</v>
      </c>
      <c r="C70" s="15">
        <v>55545.68</v>
      </c>
    </row>
    <row r="71" spans="1:3" x14ac:dyDescent="0.25">
      <c r="A71" s="2">
        <f t="shared" si="0"/>
        <v>66</v>
      </c>
      <c r="B71" s="6" t="s">
        <v>7337</v>
      </c>
      <c r="C71" s="15">
        <v>95933.68</v>
      </c>
    </row>
    <row r="72" spans="1:3" x14ac:dyDescent="0.25">
      <c r="A72" s="2">
        <f t="shared" ref="A72:A135" si="1">A71+1</f>
        <v>67</v>
      </c>
      <c r="B72" s="6" t="s">
        <v>7338</v>
      </c>
      <c r="C72" s="15">
        <v>34339.800000000003</v>
      </c>
    </row>
    <row r="73" spans="1:3" x14ac:dyDescent="0.25">
      <c r="A73" s="2">
        <f t="shared" si="1"/>
        <v>68</v>
      </c>
      <c r="B73" s="6" t="s">
        <v>7339</v>
      </c>
      <c r="C73" s="15">
        <v>82413.05</v>
      </c>
    </row>
    <row r="74" spans="1:3" x14ac:dyDescent="0.25">
      <c r="A74" s="2">
        <f t="shared" si="1"/>
        <v>69</v>
      </c>
      <c r="B74" s="6" t="s">
        <v>7340</v>
      </c>
      <c r="C74" s="15">
        <v>13298.06</v>
      </c>
    </row>
    <row r="75" spans="1:3" x14ac:dyDescent="0.25">
      <c r="A75" s="2">
        <f t="shared" si="1"/>
        <v>70</v>
      </c>
      <c r="B75" s="6" t="s">
        <v>7341</v>
      </c>
      <c r="C75" s="15">
        <v>98404.1</v>
      </c>
    </row>
    <row r="76" spans="1:3" x14ac:dyDescent="0.25">
      <c r="A76" s="2">
        <f t="shared" si="1"/>
        <v>71</v>
      </c>
      <c r="B76" s="6" t="s">
        <v>7342</v>
      </c>
      <c r="C76" s="15">
        <v>37620.89</v>
      </c>
    </row>
    <row r="77" spans="1:3" x14ac:dyDescent="0.25">
      <c r="A77" s="2">
        <f t="shared" si="1"/>
        <v>72</v>
      </c>
      <c r="B77" s="6" t="s">
        <v>7343</v>
      </c>
      <c r="C77" s="15">
        <v>112941.93</v>
      </c>
    </row>
    <row r="78" spans="1:3" x14ac:dyDescent="0.25">
      <c r="A78" s="2">
        <f t="shared" si="1"/>
        <v>73</v>
      </c>
      <c r="B78" s="6" t="s">
        <v>7344</v>
      </c>
      <c r="C78" s="15">
        <v>37693.129999999997</v>
      </c>
    </row>
    <row r="79" spans="1:3" x14ac:dyDescent="0.25">
      <c r="A79" s="2">
        <f t="shared" si="1"/>
        <v>74</v>
      </c>
      <c r="B79" s="6" t="s">
        <v>7345</v>
      </c>
      <c r="C79" s="15">
        <v>39163.370000000003</v>
      </c>
    </row>
    <row r="80" spans="1:3" x14ac:dyDescent="0.25">
      <c r="A80" s="2">
        <f t="shared" si="1"/>
        <v>75</v>
      </c>
      <c r="B80" s="6" t="s">
        <v>7346</v>
      </c>
      <c r="C80" s="15">
        <v>131915.17000000001</v>
      </c>
    </row>
    <row r="81" spans="1:3" x14ac:dyDescent="0.25">
      <c r="A81" s="2">
        <f t="shared" si="1"/>
        <v>76</v>
      </c>
      <c r="B81" s="6" t="s">
        <v>7347</v>
      </c>
      <c r="C81" s="15">
        <v>36302.5</v>
      </c>
    </row>
    <row r="82" spans="1:3" x14ac:dyDescent="0.25">
      <c r="A82" s="2">
        <f t="shared" si="1"/>
        <v>77</v>
      </c>
      <c r="B82" s="6" t="s">
        <v>7348</v>
      </c>
      <c r="C82" s="15">
        <v>65203.42</v>
      </c>
    </row>
    <row r="83" spans="1:3" x14ac:dyDescent="0.25">
      <c r="A83" s="2">
        <f t="shared" si="1"/>
        <v>78</v>
      </c>
      <c r="B83" s="6" t="s">
        <v>7349</v>
      </c>
      <c r="C83" s="15">
        <v>37815.97</v>
      </c>
    </row>
    <row r="84" spans="1:3" x14ac:dyDescent="0.25">
      <c r="A84" s="2">
        <f t="shared" si="1"/>
        <v>79</v>
      </c>
      <c r="B84" s="6" t="s">
        <v>7350</v>
      </c>
      <c r="C84" s="15">
        <v>108827.83</v>
      </c>
    </row>
    <row r="85" spans="1:3" x14ac:dyDescent="0.25">
      <c r="A85" s="2">
        <f t="shared" si="1"/>
        <v>80</v>
      </c>
      <c r="B85" s="6" t="s">
        <v>7351</v>
      </c>
      <c r="C85" s="15">
        <v>79714.98</v>
      </c>
    </row>
    <row r="86" spans="1:3" x14ac:dyDescent="0.25">
      <c r="A86" s="2">
        <f t="shared" si="1"/>
        <v>81</v>
      </c>
      <c r="B86" s="6" t="s">
        <v>7352</v>
      </c>
      <c r="C86" s="15">
        <v>38385.919999999998</v>
      </c>
    </row>
    <row r="87" spans="1:3" x14ac:dyDescent="0.25">
      <c r="A87" s="2">
        <f t="shared" si="1"/>
        <v>82</v>
      </c>
      <c r="B87" s="6" t="s">
        <v>7353</v>
      </c>
      <c r="C87" s="15">
        <v>27813.05</v>
      </c>
    </row>
    <row r="88" spans="1:3" x14ac:dyDescent="0.25">
      <c r="A88" s="2">
        <f t="shared" si="1"/>
        <v>83</v>
      </c>
      <c r="B88" s="6" t="s">
        <v>7354</v>
      </c>
      <c r="C88" s="15">
        <v>36043.15</v>
      </c>
    </row>
    <row r="89" spans="1:3" x14ac:dyDescent="0.25">
      <c r="A89" s="2">
        <f t="shared" si="1"/>
        <v>84</v>
      </c>
      <c r="B89" s="6" t="s">
        <v>7355</v>
      </c>
      <c r="C89" s="15">
        <v>80622.179999999993</v>
      </c>
    </row>
    <row r="90" spans="1:3" x14ac:dyDescent="0.25">
      <c r="A90" s="2">
        <f t="shared" si="1"/>
        <v>85</v>
      </c>
      <c r="B90" s="6" t="s">
        <v>7356</v>
      </c>
      <c r="C90" s="15">
        <v>34772.69</v>
      </c>
    </row>
    <row r="91" spans="1:3" x14ac:dyDescent="0.25">
      <c r="A91" s="2">
        <f t="shared" si="1"/>
        <v>86</v>
      </c>
      <c r="B91" s="6" t="s">
        <v>7357</v>
      </c>
      <c r="C91" s="15">
        <v>62788.21</v>
      </c>
    </row>
    <row r="92" spans="1:3" x14ac:dyDescent="0.25">
      <c r="A92" s="2">
        <f t="shared" si="1"/>
        <v>87</v>
      </c>
      <c r="B92" s="6" t="s">
        <v>7358</v>
      </c>
      <c r="C92" s="15">
        <v>94874.25</v>
      </c>
    </row>
    <row r="93" spans="1:3" x14ac:dyDescent="0.25">
      <c r="A93" s="2">
        <f t="shared" si="1"/>
        <v>88</v>
      </c>
      <c r="B93" s="6" t="s">
        <v>7359</v>
      </c>
      <c r="C93" s="15">
        <v>64063.79</v>
      </c>
    </row>
    <row r="94" spans="1:3" x14ac:dyDescent="0.25">
      <c r="A94" s="2">
        <f t="shared" si="1"/>
        <v>89</v>
      </c>
      <c r="B94" s="6" t="s">
        <v>7360</v>
      </c>
      <c r="C94" s="15">
        <v>35888.879999999997</v>
      </c>
    </row>
    <row r="95" spans="1:3" x14ac:dyDescent="0.25">
      <c r="A95" s="2">
        <f t="shared" si="1"/>
        <v>90</v>
      </c>
      <c r="B95" s="6" t="s">
        <v>7361</v>
      </c>
      <c r="C95" s="15">
        <v>117475.91</v>
      </c>
    </row>
    <row r="96" spans="1:3" x14ac:dyDescent="0.25">
      <c r="A96" s="2">
        <f t="shared" si="1"/>
        <v>91</v>
      </c>
      <c r="B96" s="6" t="s">
        <v>7362</v>
      </c>
      <c r="C96" s="15">
        <v>60413.9</v>
      </c>
    </row>
    <row r="97" spans="1:3" x14ac:dyDescent="0.25">
      <c r="A97" s="2">
        <f t="shared" si="1"/>
        <v>92</v>
      </c>
      <c r="B97" s="6" t="s">
        <v>7363</v>
      </c>
      <c r="C97" s="15">
        <v>36024.85</v>
      </c>
    </row>
    <row r="98" spans="1:3" x14ac:dyDescent="0.25">
      <c r="A98" s="2">
        <f t="shared" si="1"/>
        <v>93</v>
      </c>
      <c r="B98" s="6" t="s">
        <v>7364</v>
      </c>
      <c r="C98" s="15">
        <v>63127.63</v>
      </c>
    </row>
    <row r="99" spans="1:3" x14ac:dyDescent="0.25">
      <c r="A99" s="2">
        <f t="shared" si="1"/>
        <v>94</v>
      </c>
      <c r="B99" s="6" t="s">
        <v>7365</v>
      </c>
      <c r="C99" s="15">
        <v>36655.49</v>
      </c>
    </row>
    <row r="100" spans="1:3" x14ac:dyDescent="0.25">
      <c r="A100" s="2">
        <f t="shared" si="1"/>
        <v>95</v>
      </c>
      <c r="B100" s="6" t="s">
        <v>7366</v>
      </c>
      <c r="C100" s="15">
        <v>37687.64</v>
      </c>
    </row>
    <row r="101" spans="1:3" x14ac:dyDescent="0.25">
      <c r="A101" s="2">
        <f t="shared" si="1"/>
        <v>96</v>
      </c>
      <c r="B101" s="6" t="s">
        <v>7367</v>
      </c>
      <c r="C101" s="15">
        <v>54143.39</v>
      </c>
    </row>
    <row r="102" spans="1:3" x14ac:dyDescent="0.25">
      <c r="A102" s="2">
        <f t="shared" si="1"/>
        <v>97</v>
      </c>
      <c r="B102" s="6" t="s">
        <v>7368</v>
      </c>
      <c r="C102" s="15">
        <v>32877</v>
      </c>
    </row>
    <row r="103" spans="1:3" x14ac:dyDescent="0.25">
      <c r="A103" s="2">
        <f t="shared" si="1"/>
        <v>98</v>
      </c>
      <c r="B103" s="6" t="s">
        <v>7369</v>
      </c>
      <c r="C103" s="15">
        <v>24585.58</v>
      </c>
    </row>
    <row r="104" spans="1:3" x14ac:dyDescent="0.25">
      <c r="A104" s="2">
        <f t="shared" si="1"/>
        <v>99</v>
      </c>
      <c r="B104" s="6" t="s">
        <v>7370</v>
      </c>
      <c r="C104" s="15">
        <v>36704.53</v>
      </c>
    </row>
    <row r="105" spans="1:3" x14ac:dyDescent="0.25">
      <c r="A105" s="2">
        <f t="shared" si="1"/>
        <v>100</v>
      </c>
      <c r="B105" s="6" t="s">
        <v>7371</v>
      </c>
      <c r="C105" s="15">
        <v>62889.77</v>
      </c>
    </row>
    <row r="106" spans="1:3" x14ac:dyDescent="0.25">
      <c r="A106" s="2">
        <f t="shared" si="1"/>
        <v>101</v>
      </c>
      <c r="B106" s="6" t="s">
        <v>7372</v>
      </c>
      <c r="C106" s="15">
        <v>38038.11</v>
      </c>
    </row>
    <row r="107" spans="1:3" x14ac:dyDescent="0.25">
      <c r="A107" s="2">
        <f t="shared" si="1"/>
        <v>102</v>
      </c>
      <c r="B107" s="6" t="s">
        <v>7373</v>
      </c>
      <c r="C107" s="15">
        <v>61176.45</v>
      </c>
    </row>
    <row r="108" spans="1:3" x14ac:dyDescent="0.25">
      <c r="A108" s="2">
        <f t="shared" si="1"/>
        <v>103</v>
      </c>
      <c r="B108" s="6" t="s">
        <v>7374</v>
      </c>
      <c r="C108" s="15">
        <v>32988.03</v>
      </c>
    </row>
    <row r="109" spans="1:3" x14ac:dyDescent="0.25">
      <c r="A109" s="2">
        <f t="shared" si="1"/>
        <v>104</v>
      </c>
      <c r="B109" s="6" t="s">
        <v>7375</v>
      </c>
      <c r="C109" s="15">
        <v>124355.79</v>
      </c>
    </row>
    <row r="110" spans="1:3" x14ac:dyDescent="0.25">
      <c r="A110" s="2">
        <f t="shared" si="1"/>
        <v>105</v>
      </c>
      <c r="B110" s="6" t="s">
        <v>7376</v>
      </c>
      <c r="C110" s="15">
        <v>62542.67</v>
      </c>
    </row>
    <row r="111" spans="1:3" x14ac:dyDescent="0.25">
      <c r="A111" s="2">
        <f t="shared" si="1"/>
        <v>106</v>
      </c>
      <c r="B111" s="6" t="s">
        <v>7377</v>
      </c>
      <c r="C111" s="15">
        <v>34680.78</v>
      </c>
    </row>
    <row r="112" spans="1:3" x14ac:dyDescent="0.25">
      <c r="A112" s="2">
        <f t="shared" si="1"/>
        <v>107</v>
      </c>
      <c r="B112" s="6" t="s">
        <v>7378</v>
      </c>
      <c r="C112" s="15">
        <v>32949.620000000003</v>
      </c>
    </row>
    <row r="113" spans="1:3" x14ac:dyDescent="0.25">
      <c r="A113" s="2">
        <f t="shared" si="1"/>
        <v>108</v>
      </c>
      <c r="B113" s="6" t="s">
        <v>7379</v>
      </c>
      <c r="C113" s="15">
        <v>35237.75</v>
      </c>
    </row>
    <row r="114" spans="1:3" x14ac:dyDescent="0.25">
      <c r="A114" s="2">
        <f t="shared" si="1"/>
        <v>109</v>
      </c>
      <c r="B114" s="6" t="s">
        <v>7380</v>
      </c>
      <c r="C114" s="15">
        <v>123865.18</v>
      </c>
    </row>
    <row r="115" spans="1:3" x14ac:dyDescent="0.25">
      <c r="A115" s="2">
        <f t="shared" si="1"/>
        <v>110</v>
      </c>
      <c r="B115" s="6" t="s">
        <v>7381</v>
      </c>
      <c r="C115" s="15">
        <v>64699.23</v>
      </c>
    </row>
    <row r="116" spans="1:3" x14ac:dyDescent="0.25">
      <c r="A116" s="2">
        <f t="shared" si="1"/>
        <v>111</v>
      </c>
      <c r="B116" s="6" t="s">
        <v>7382</v>
      </c>
      <c r="C116" s="15">
        <v>59761.19</v>
      </c>
    </row>
    <row r="117" spans="1:3" x14ac:dyDescent="0.25">
      <c r="A117" s="2">
        <f t="shared" si="1"/>
        <v>112</v>
      </c>
      <c r="B117" s="6" t="s">
        <v>7383</v>
      </c>
      <c r="C117" s="15">
        <v>52624.66</v>
      </c>
    </row>
    <row r="118" spans="1:3" x14ac:dyDescent="0.25">
      <c r="A118" s="2">
        <f t="shared" si="1"/>
        <v>113</v>
      </c>
      <c r="B118" s="6" t="s">
        <v>7384</v>
      </c>
      <c r="C118" s="15">
        <v>36934.93</v>
      </c>
    </row>
    <row r="119" spans="1:3" x14ac:dyDescent="0.25">
      <c r="A119" s="2">
        <f t="shared" si="1"/>
        <v>114</v>
      </c>
      <c r="B119" s="6" t="s">
        <v>7385</v>
      </c>
      <c r="C119" s="15">
        <v>36016.449999999997</v>
      </c>
    </row>
    <row r="120" spans="1:3" x14ac:dyDescent="0.25">
      <c r="A120" s="2">
        <f t="shared" si="1"/>
        <v>115</v>
      </c>
      <c r="B120" s="6" t="s">
        <v>7386</v>
      </c>
      <c r="C120" s="15">
        <v>27040.720000000001</v>
      </c>
    </row>
    <row r="121" spans="1:3" x14ac:dyDescent="0.25">
      <c r="A121" s="2">
        <f t="shared" si="1"/>
        <v>116</v>
      </c>
      <c r="B121" s="6" t="s">
        <v>7387</v>
      </c>
      <c r="C121" s="15">
        <v>65685.009999999995</v>
      </c>
    </row>
    <row r="122" spans="1:3" x14ac:dyDescent="0.25">
      <c r="A122" s="2">
        <f t="shared" si="1"/>
        <v>117</v>
      </c>
      <c r="B122" s="6" t="s">
        <v>7388</v>
      </c>
      <c r="C122" s="15">
        <v>81510.25</v>
      </c>
    </row>
    <row r="123" spans="1:3" x14ac:dyDescent="0.25">
      <c r="A123" s="2">
        <f t="shared" si="1"/>
        <v>118</v>
      </c>
      <c r="B123" s="6" t="s">
        <v>7389</v>
      </c>
      <c r="C123" s="15">
        <v>36904.620000000003</v>
      </c>
    </row>
    <row r="124" spans="1:3" x14ac:dyDescent="0.25">
      <c r="A124" s="2">
        <f t="shared" si="1"/>
        <v>119</v>
      </c>
      <c r="B124" s="6" t="s">
        <v>7390</v>
      </c>
      <c r="C124" s="15">
        <v>42506.28</v>
      </c>
    </row>
    <row r="125" spans="1:3" x14ac:dyDescent="0.25">
      <c r="A125" s="2">
        <f t="shared" si="1"/>
        <v>120</v>
      </c>
      <c r="B125" s="6" t="s">
        <v>7391</v>
      </c>
      <c r="C125" s="15">
        <v>79680.929999999993</v>
      </c>
    </row>
    <row r="126" spans="1:3" x14ac:dyDescent="0.25">
      <c r="A126" s="2">
        <f t="shared" si="1"/>
        <v>121</v>
      </c>
      <c r="B126" s="6" t="s">
        <v>7392</v>
      </c>
      <c r="C126" s="15">
        <v>87591.52</v>
      </c>
    </row>
    <row r="127" spans="1:3" x14ac:dyDescent="0.25">
      <c r="A127" s="2">
        <f t="shared" si="1"/>
        <v>122</v>
      </c>
      <c r="B127" s="6" t="s">
        <v>7393</v>
      </c>
      <c r="C127" s="15">
        <v>69998.039999999994</v>
      </c>
    </row>
    <row r="128" spans="1:3" x14ac:dyDescent="0.25">
      <c r="A128" s="2">
        <f t="shared" si="1"/>
        <v>123</v>
      </c>
      <c r="B128" s="6" t="s">
        <v>7394</v>
      </c>
      <c r="C128" s="15">
        <v>34557.440000000002</v>
      </c>
    </row>
    <row r="129" spans="1:3" x14ac:dyDescent="0.25">
      <c r="A129" s="2">
        <f t="shared" si="1"/>
        <v>124</v>
      </c>
      <c r="B129" s="6" t="s">
        <v>7395</v>
      </c>
      <c r="C129" s="15">
        <v>63889.73</v>
      </c>
    </row>
    <row r="130" spans="1:3" x14ac:dyDescent="0.25">
      <c r="A130" s="2">
        <f t="shared" si="1"/>
        <v>125</v>
      </c>
      <c r="B130" s="6" t="s">
        <v>7396</v>
      </c>
      <c r="C130" s="15">
        <v>81231.679999999993</v>
      </c>
    </row>
    <row r="131" spans="1:3" x14ac:dyDescent="0.25">
      <c r="A131" s="2">
        <f t="shared" si="1"/>
        <v>126</v>
      </c>
      <c r="B131" s="6" t="s">
        <v>7397</v>
      </c>
      <c r="C131" s="15">
        <v>1758.15</v>
      </c>
    </row>
    <row r="132" spans="1:3" x14ac:dyDescent="0.25">
      <c r="A132" s="2">
        <f t="shared" si="1"/>
        <v>127</v>
      </c>
      <c r="B132" s="6" t="s">
        <v>7398</v>
      </c>
      <c r="C132" s="15">
        <v>131722.94</v>
      </c>
    </row>
    <row r="133" spans="1:3" x14ac:dyDescent="0.25">
      <c r="A133" s="2">
        <f t="shared" si="1"/>
        <v>128</v>
      </c>
      <c r="B133" s="6" t="s">
        <v>7399</v>
      </c>
      <c r="C133" s="15">
        <v>44314.8</v>
      </c>
    </row>
    <row r="134" spans="1:3" x14ac:dyDescent="0.25">
      <c r="A134" s="2">
        <f t="shared" si="1"/>
        <v>129</v>
      </c>
      <c r="B134" s="6" t="s">
        <v>7400</v>
      </c>
      <c r="C134" s="15">
        <v>45377.53</v>
      </c>
    </row>
    <row r="135" spans="1:3" x14ac:dyDescent="0.25">
      <c r="A135" s="2">
        <f t="shared" si="1"/>
        <v>130</v>
      </c>
      <c r="B135" s="6" t="s">
        <v>7401</v>
      </c>
      <c r="C135" s="15">
        <v>71025.34</v>
      </c>
    </row>
    <row r="136" spans="1:3" x14ac:dyDescent="0.25">
      <c r="A136" s="2">
        <f t="shared" ref="A136:A199" si="2">A135+1</f>
        <v>131</v>
      </c>
      <c r="B136" s="6" t="s">
        <v>7402</v>
      </c>
      <c r="C136" s="15">
        <v>35835.69</v>
      </c>
    </row>
    <row r="137" spans="1:3" x14ac:dyDescent="0.25">
      <c r="A137" s="2">
        <f t="shared" si="2"/>
        <v>132</v>
      </c>
      <c r="B137" s="6" t="s">
        <v>7403</v>
      </c>
      <c r="C137" s="15">
        <v>52126.04</v>
      </c>
    </row>
    <row r="138" spans="1:3" x14ac:dyDescent="0.25">
      <c r="A138" s="2">
        <f t="shared" si="2"/>
        <v>133</v>
      </c>
      <c r="B138" s="6" t="s">
        <v>7404</v>
      </c>
      <c r="C138" s="15">
        <v>96288.48</v>
      </c>
    </row>
    <row r="139" spans="1:3" x14ac:dyDescent="0.25">
      <c r="A139" s="2">
        <f t="shared" si="2"/>
        <v>134</v>
      </c>
      <c r="B139" s="6" t="s">
        <v>7405</v>
      </c>
      <c r="C139" s="15">
        <v>35931.97</v>
      </c>
    </row>
    <row r="140" spans="1:3" x14ac:dyDescent="0.25">
      <c r="A140" s="2">
        <f t="shared" si="2"/>
        <v>135</v>
      </c>
      <c r="B140" s="6" t="s">
        <v>7406</v>
      </c>
      <c r="C140" s="15">
        <v>36303.14</v>
      </c>
    </row>
    <row r="141" spans="1:3" x14ac:dyDescent="0.25">
      <c r="A141" s="2">
        <f t="shared" si="2"/>
        <v>136</v>
      </c>
      <c r="B141" s="6" t="s">
        <v>7407</v>
      </c>
      <c r="C141" s="15">
        <v>33188.959999999999</v>
      </c>
    </row>
    <row r="142" spans="1:3" x14ac:dyDescent="0.25">
      <c r="A142" s="2">
        <f t="shared" si="2"/>
        <v>137</v>
      </c>
      <c r="B142" s="6" t="s">
        <v>7408</v>
      </c>
      <c r="C142" s="15">
        <v>76097.899999999994</v>
      </c>
    </row>
    <row r="143" spans="1:3" x14ac:dyDescent="0.25">
      <c r="A143" s="2">
        <f t="shared" si="2"/>
        <v>138</v>
      </c>
      <c r="B143" s="6" t="s">
        <v>7409</v>
      </c>
      <c r="C143" s="15">
        <v>42459.67</v>
      </c>
    </row>
    <row r="144" spans="1:3" ht="15.75" customHeight="1" x14ac:dyDescent="0.25">
      <c r="A144" s="2">
        <f t="shared" si="2"/>
        <v>139</v>
      </c>
      <c r="B144" s="6" t="s">
        <v>7410</v>
      </c>
      <c r="C144" s="15">
        <v>42977.61</v>
      </c>
    </row>
    <row r="145" spans="1:3" x14ac:dyDescent="0.25">
      <c r="A145" s="2">
        <f t="shared" si="2"/>
        <v>140</v>
      </c>
      <c r="B145" s="6" t="s">
        <v>7411</v>
      </c>
      <c r="C145" s="15">
        <v>61318.239999999998</v>
      </c>
    </row>
    <row r="146" spans="1:3" x14ac:dyDescent="0.25">
      <c r="A146" s="2">
        <f t="shared" si="2"/>
        <v>141</v>
      </c>
      <c r="B146" s="6" t="s">
        <v>7412</v>
      </c>
      <c r="C146" s="15">
        <v>66752.39</v>
      </c>
    </row>
    <row r="147" spans="1:3" x14ac:dyDescent="0.25">
      <c r="A147" s="2">
        <f t="shared" si="2"/>
        <v>142</v>
      </c>
      <c r="B147" s="6" t="s">
        <v>7413</v>
      </c>
      <c r="C147" s="15">
        <v>65407.23</v>
      </c>
    </row>
    <row r="148" spans="1:3" x14ac:dyDescent="0.25">
      <c r="A148" s="2">
        <f t="shared" si="2"/>
        <v>143</v>
      </c>
      <c r="B148" s="6" t="s">
        <v>7414</v>
      </c>
      <c r="C148" s="15">
        <v>65762.28</v>
      </c>
    </row>
    <row r="149" spans="1:3" x14ac:dyDescent="0.25">
      <c r="A149" s="2">
        <f t="shared" si="2"/>
        <v>144</v>
      </c>
      <c r="B149" s="6" t="s">
        <v>7415</v>
      </c>
      <c r="C149" s="15">
        <v>79379.58</v>
      </c>
    </row>
    <row r="150" spans="1:3" x14ac:dyDescent="0.25">
      <c r="A150" s="2">
        <f t="shared" si="2"/>
        <v>145</v>
      </c>
      <c r="B150" s="6" t="s">
        <v>7416</v>
      </c>
      <c r="C150" s="15">
        <v>36594.74</v>
      </c>
    </row>
    <row r="151" spans="1:3" x14ac:dyDescent="0.25">
      <c r="A151" s="2">
        <f t="shared" si="2"/>
        <v>146</v>
      </c>
      <c r="B151" s="6" t="s">
        <v>7417</v>
      </c>
      <c r="C151" s="15">
        <v>37410.089999999997</v>
      </c>
    </row>
    <row r="152" spans="1:3" x14ac:dyDescent="0.25">
      <c r="A152" s="2">
        <f t="shared" si="2"/>
        <v>147</v>
      </c>
      <c r="B152" s="6" t="s">
        <v>7418</v>
      </c>
      <c r="C152" s="15">
        <v>70041.78</v>
      </c>
    </row>
    <row r="153" spans="1:3" x14ac:dyDescent="0.25">
      <c r="A153" s="2">
        <f t="shared" si="2"/>
        <v>148</v>
      </c>
      <c r="B153" s="6" t="s">
        <v>7419</v>
      </c>
      <c r="C153" s="15">
        <v>40439.01</v>
      </c>
    </row>
    <row r="154" spans="1:3" x14ac:dyDescent="0.25">
      <c r="A154" s="2">
        <f t="shared" si="2"/>
        <v>149</v>
      </c>
      <c r="B154" s="6" t="s">
        <v>7420</v>
      </c>
      <c r="C154" s="15">
        <v>55900.73</v>
      </c>
    </row>
    <row r="155" spans="1:3" x14ac:dyDescent="0.25">
      <c r="A155" s="2">
        <f t="shared" si="2"/>
        <v>150</v>
      </c>
      <c r="B155" s="6" t="s">
        <v>7421</v>
      </c>
      <c r="C155" s="15">
        <v>58482.09</v>
      </c>
    </row>
    <row r="156" spans="1:3" x14ac:dyDescent="0.25">
      <c r="A156" s="2">
        <f t="shared" si="2"/>
        <v>151</v>
      </c>
      <c r="B156" s="6" t="s">
        <v>7422</v>
      </c>
      <c r="C156" s="15">
        <v>38205.03</v>
      </c>
    </row>
    <row r="157" spans="1:3" x14ac:dyDescent="0.25">
      <c r="A157" s="2">
        <f t="shared" si="2"/>
        <v>152</v>
      </c>
      <c r="B157" s="6" t="s">
        <v>7423</v>
      </c>
      <c r="C157" s="15">
        <v>107416.83</v>
      </c>
    </row>
    <row r="158" spans="1:3" x14ac:dyDescent="0.25">
      <c r="A158" s="2">
        <f t="shared" si="2"/>
        <v>153</v>
      </c>
      <c r="B158" s="6" t="s">
        <v>7424</v>
      </c>
      <c r="C158" s="15">
        <v>67092.39</v>
      </c>
    </row>
    <row r="159" spans="1:3" x14ac:dyDescent="0.25">
      <c r="A159" s="2">
        <f t="shared" si="2"/>
        <v>154</v>
      </c>
      <c r="B159" s="6" t="s">
        <v>7425</v>
      </c>
      <c r="C159" s="15">
        <v>38254.03</v>
      </c>
    </row>
    <row r="160" spans="1:3" x14ac:dyDescent="0.25">
      <c r="A160" s="2">
        <f t="shared" si="2"/>
        <v>155</v>
      </c>
      <c r="B160" s="6" t="s">
        <v>7426</v>
      </c>
      <c r="C160" s="15">
        <v>78033.320000000007</v>
      </c>
    </row>
    <row r="161" spans="1:3" x14ac:dyDescent="0.25">
      <c r="A161" s="2">
        <f t="shared" si="2"/>
        <v>156</v>
      </c>
      <c r="B161" s="6" t="s">
        <v>7427</v>
      </c>
      <c r="C161" s="15">
        <v>59720.39</v>
      </c>
    </row>
    <row r="162" spans="1:3" x14ac:dyDescent="0.25">
      <c r="A162" s="2">
        <f t="shared" si="2"/>
        <v>157</v>
      </c>
      <c r="B162" s="6" t="s">
        <v>7428</v>
      </c>
      <c r="C162" s="15">
        <v>81656.13</v>
      </c>
    </row>
    <row r="163" spans="1:3" x14ac:dyDescent="0.25">
      <c r="A163" s="2">
        <f t="shared" si="2"/>
        <v>158</v>
      </c>
      <c r="B163" s="6" t="s">
        <v>7429</v>
      </c>
      <c r="C163" s="15">
        <v>38210.71</v>
      </c>
    </row>
    <row r="164" spans="1:3" x14ac:dyDescent="0.25">
      <c r="A164" s="2">
        <f t="shared" si="2"/>
        <v>159</v>
      </c>
      <c r="B164" s="6" t="s">
        <v>7430</v>
      </c>
      <c r="C164" s="15">
        <v>2180.02</v>
      </c>
    </row>
    <row r="165" spans="1:3" x14ac:dyDescent="0.25">
      <c r="A165" s="2">
        <f t="shared" si="2"/>
        <v>160</v>
      </c>
      <c r="B165" s="6" t="s">
        <v>7431</v>
      </c>
      <c r="C165" s="15">
        <v>69823.009999999995</v>
      </c>
    </row>
    <row r="166" spans="1:3" x14ac:dyDescent="0.25">
      <c r="A166" s="2">
        <f t="shared" si="2"/>
        <v>161</v>
      </c>
      <c r="B166" s="6" t="s">
        <v>7432</v>
      </c>
      <c r="C166" s="15">
        <v>62694.93</v>
      </c>
    </row>
    <row r="167" spans="1:3" x14ac:dyDescent="0.25">
      <c r="A167" s="2">
        <f t="shared" si="2"/>
        <v>162</v>
      </c>
      <c r="B167" s="6" t="s">
        <v>7433</v>
      </c>
      <c r="C167" s="15">
        <v>80502.880000000005</v>
      </c>
    </row>
    <row r="168" spans="1:3" x14ac:dyDescent="0.25">
      <c r="A168" s="2">
        <f t="shared" si="2"/>
        <v>163</v>
      </c>
      <c r="B168" s="6" t="s">
        <v>7434</v>
      </c>
      <c r="C168" s="15">
        <v>80204.039999999994</v>
      </c>
    </row>
    <row r="169" spans="1:3" x14ac:dyDescent="0.25">
      <c r="A169" s="2">
        <f t="shared" si="2"/>
        <v>164</v>
      </c>
      <c r="B169" s="6" t="s">
        <v>7435</v>
      </c>
      <c r="C169" s="15">
        <v>36031.599999999999</v>
      </c>
    </row>
    <row r="170" spans="1:3" x14ac:dyDescent="0.25">
      <c r="A170" s="2">
        <f t="shared" si="2"/>
        <v>165</v>
      </c>
      <c r="B170" s="6" t="s">
        <v>7436</v>
      </c>
      <c r="C170" s="15">
        <v>36289.74</v>
      </c>
    </row>
    <row r="171" spans="1:3" x14ac:dyDescent="0.25">
      <c r="A171" s="2">
        <f t="shared" si="2"/>
        <v>166</v>
      </c>
      <c r="B171" s="6" t="s">
        <v>7437</v>
      </c>
      <c r="C171" s="15">
        <v>108416.4</v>
      </c>
    </row>
    <row r="172" spans="1:3" x14ac:dyDescent="0.25">
      <c r="A172" s="2">
        <f t="shared" si="2"/>
        <v>167</v>
      </c>
      <c r="B172" s="6" t="s">
        <v>7438</v>
      </c>
      <c r="C172" s="15">
        <v>43297.52</v>
      </c>
    </row>
    <row r="173" spans="1:3" x14ac:dyDescent="0.25">
      <c r="A173" s="2">
        <f t="shared" si="2"/>
        <v>168</v>
      </c>
      <c r="B173" s="6" t="s">
        <v>7439</v>
      </c>
      <c r="C173" s="15">
        <v>35912.199999999997</v>
      </c>
    </row>
    <row r="174" spans="1:3" x14ac:dyDescent="0.25">
      <c r="A174" s="2">
        <f t="shared" si="2"/>
        <v>169</v>
      </c>
      <c r="B174" s="6" t="s">
        <v>7440</v>
      </c>
      <c r="C174" s="15">
        <v>31734.43</v>
      </c>
    </row>
    <row r="175" spans="1:3" x14ac:dyDescent="0.25">
      <c r="A175" s="2">
        <f t="shared" si="2"/>
        <v>170</v>
      </c>
      <c r="B175" s="6" t="s">
        <v>7441</v>
      </c>
      <c r="C175" s="15">
        <v>34904.370000000003</v>
      </c>
    </row>
    <row r="176" spans="1:3" x14ac:dyDescent="0.25">
      <c r="A176" s="2">
        <f t="shared" si="2"/>
        <v>171</v>
      </c>
      <c r="B176" s="6" t="s">
        <v>7442</v>
      </c>
      <c r="C176" s="15">
        <v>36299.160000000003</v>
      </c>
    </row>
    <row r="177" spans="1:3" x14ac:dyDescent="0.25">
      <c r="A177" s="2">
        <f t="shared" si="2"/>
        <v>172</v>
      </c>
      <c r="B177" s="6" t="s">
        <v>7443</v>
      </c>
      <c r="C177" s="15">
        <v>79106.05</v>
      </c>
    </row>
    <row r="178" spans="1:3" x14ac:dyDescent="0.25">
      <c r="A178" s="2">
        <f t="shared" si="2"/>
        <v>173</v>
      </c>
      <c r="B178" s="6" t="s">
        <v>7444</v>
      </c>
      <c r="C178" s="15">
        <v>70029.36</v>
      </c>
    </row>
    <row r="179" spans="1:3" x14ac:dyDescent="0.25">
      <c r="A179" s="2">
        <f t="shared" si="2"/>
        <v>174</v>
      </c>
      <c r="B179" s="6" t="s">
        <v>7445</v>
      </c>
      <c r="C179" s="15">
        <v>73602.179999999993</v>
      </c>
    </row>
    <row r="180" spans="1:3" x14ac:dyDescent="0.25">
      <c r="A180" s="2">
        <f t="shared" si="2"/>
        <v>175</v>
      </c>
      <c r="B180" s="6" t="s">
        <v>7446</v>
      </c>
      <c r="C180" s="15">
        <v>64641.82</v>
      </c>
    </row>
    <row r="181" spans="1:3" x14ac:dyDescent="0.25">
      <c r="A181" s="2">
        <f t="shared" si="2"/>
        <v>176</v>
      </c>
      <c r="B181" s="6" t="s">
        <v>7447</v>
      </c>
      <c r="C181" s="15">
        <v>38529.589999999997</v>
      </c>
    </row>
    <row r="182" spans="1:3" x14ac:dyDescent="0.25">
      <c r="A182" s="2">
        <f t="shared" si="2"/>
        <v>177</v>
      </c>
      <c r="B182" s="6" t="s">
        <v>7448</v>
      </c>
      <c r="C182" s="15">
        <v>35722.129999999997</v>
      </c>
    </row>
    <row r="183" spans="1:3" x14ac:dyDescent="0.25">
      <c r="A183" s="2">
        <f t="shared" si="2"/>
        <v>178</v>
      </c>
      <c r="B183" s="6" t="s">
        <v>7449</v>
      </c>
      <c r="C183" s="15">
        <v>39607.46</v>
      </c>
    </row>
    <row r="184" spans="1:3" x14ac:dyDescent="0.25">
      <c r="A184" s="2">
        <f t="shared" si="2"/>
        <v>179</v>
      </c>
      <c r="B184" s="6" t="s">
        <v>7450</v>
      </c>
      <c r="C184" s="15">
        <v>37533.620000000003</v>
      </c>
    </row>
    <row r="185" spans="1:3" x14ac:dyDescent="0.25">
      <c r="A185" s="2">
        <f t="shared" si="2"/>
        <v>180</v>
      </c>
      <c r="B185" s="6" t="s">
        <v>7451</v>
      </c>
      <c r="C185" s="15">
        <v>132801.51</v>
      </c>
    </row>
    <row r="186" spans="1:3" x14ac:dyDescent="0.25">
      <c r="A186" s="2">
        <f t="shared" si="2"/>
        <v>181</v>
      </c>
      <c r="B186" s="6" t="s">
        <v>7452</v>
      </c>
      <c r="C186" s="15">
        <v>80258.27</v>
      </c>
    </row>
    <row r="187" spans="1:3" x14ac:dyDescent="0.25">
      <c r="A187" s="2">
        <f t="shared" si="2"/>
        <v>182</v>
      </c>
      <c r="B187" s="6" t="s">
        <v>7453</v>
      </c>
      <c r="C187" s="15">
        <v>122012.49</v>
      </c>
    </row>
    <row r="188" spans="1:3" x14ac:dyDescent="0.25">
      <c r="A188" s="2">
        <f t="shared" si="2"/>
        <v>183</v>
      </c>
      <c r="B188" s="6" t="s">
        <v>7454</v>
      </c>
      <c r="C188" s="15">
        <v>60139</v>
      </c>
    </row>
    <row r="189" spans="1:3" x14ac:dyDescent="0.25">
      <c r="A189" s="2">
        <f t="shared" si="2"/>
        <v>184</v>
      </c>
      <c r="B189" s="6" t="s">
        <v>7455</v>
      </c>
      <c r="C189" s="15">
        <v>64427.7</v>
      </c>
    </row>
    <row r="190" spans="1:3" x14ac:dyDescent="0.25">
      <c r="A190" s="2">
        <f t="shared" si="2"/>
        <v>185</v>
      </c>
      <c r="B190" s="6" t="s">
        <v>7456</v>
      </c>
      <c r="C190" s="15">
        <v>36558.89</v>
      </c>
    </row>
    <row r="191" spans="1:3" x14ac:dyDescent="0.25">
      <c r="A191" s="2">
        <f t="shared" si="2"/>
        <v>186</v>
      </c>
      <c r="B191" s="6" t="s">
        <v>7457</v>
      </c>
      <c r="C191" s="15">
        <v>36153.699999999997</v>
      </c>
    </row>
    <row r="192" spans="1:3" x14ac:dyDescent="0.25">
      <c r="A192" s="2">
        <f t="shared" si="2"/>
        <v>187</v>
      </c>
      <c r="B192" s="6" t="s">
        <v>7458</v>
      </c>
      <c r="C192" s="15">
        <v>35277.78</v>
      </c>
    </row>
    <row r="193" spans="1:3" x14ac:dyDescent="0.25">
      <c r="A193" s="2">
        <f t="shared" si="2"/>
        <v>188</v>
      </c>
      <c r="B193" s="6" t="s">
        <v>7459</v>
      </c>
      <c r="C193" s="15">
        <v>74944.22</v>
      </c>
    </row>
    <row r="194" spans="1:3" x14ac:dyDescent="0.25">
      <c r="A194" s="2">
        <f t="shared" si="2"/>
        <v>189</v>
      </c>
      <c r="B194" s="6" t="s">
        <v>7460</v>
      </c>
      <c r="C194" s="15">
        <v>79171.08</v>
      </c>
    </row>
    <row r="195" spans="1:3" x14ac:dyDescent="0.25">
      <c r="A195" s="2">
        <f t="shared" si="2"/>
        <v>190</v>
      </c>
      <c r="B195" s="6" t="s">
        <v>7461</v>
      </c>
      <c r="C195" s="15">
        <v>38027.660000000003</v>
      </c>
    </row>
    <row r="196" spans="1:3" x14ac:dyDescent="0.25">
      <c r="A196" s="2">
        <f t="shared" si="2"/>
        <v>191</v>
      </c>
      <c r="B196" s="6" t="s">
        <v>7462</v>
      </c>
      <c r="C196" s="15">
        <v>75686.48</v>
      </c>
    </row>
    <row r="197" spans="1:3" x14ac:dyDescent="0.25">
      <c r="A197" s="2">
        <f t="shared" si="2"/>
        <v>192</v>
      </c>
      <c r="B197" s="6" t="s">
        <v>7463</v>
      </c>
      <c r="C197" s="15">
        <v>37438.589999999997</v>
      </c>
    </row>
    <row r="198" spans="1:3" x14ac:dyDescent="0.25">
      <c r="A198" s="2">
        <f t="shared" si="2"/>
        <v>193</v>
      </c>
      <c r="B198" s="6" t="s">
        <v>7464</v>
      </c>
      <c r="C198" s="15">
        <v>61892.51</v>
      </c>
    </row>
    <row r="199" spans="1:3" x14ac:dyDescent="0.25">
      <c r="A199" s="2">
        <f t="shared" si="2"/>
        <v>194</v>
      </c>
      <c r="B199" s="6" t="s">
        <v>7465</v>
      </c>
      <c r="C199" s="15">
        <v>36723.839999999997</v>
      </c>
    </row>
    <row r="200" spans="1:3" x14ac:dyDescent="0.25">
      <c r="A200" s="2">
        <f t="shared" ref="A200:A233" si="3">A199+1</f>
        <v>195</v>
      </c>
      <c r="B200" s="6" t="s">
        <v>7466</v>
      </c>
      <c r="C200" s="15">
        <v>32722.43</v>
      </c>
    </row>
    <row r="201" spans="1:3" x14ac:dyDescent="0.25">
      <c r="A201" s="2">
        <f t="shared" si="3"/>
        <v>196</v>
      </c>
      <c r="B201" s="6" t="s">
        <v>7467</v>
      </c>
      <c r="C201" s="15">
        <v>116982.96</v>
      </c>
    </row>
    <row r="202" spans="1:3" x14ac:dyDescent="0.25">
      <c r="A202" s="2">
        <f t="shared" si="3"/>
        <v>197</v>
      </c>
      <c r="B202" s="6" t="s">
        <v>7468</v>
      </c>
      <c r="C202" s="15">
        <v>80209.960000000006</v>
      </c>
    </row>
    <row r="203" spans="1:3" x14ac:dyDescent="0.25">
      <c r="A203" s="2">
        <f t="shared" si="3"/>
        <v>198</v>
      </c>
      <c r="B203" s="6" t="s">
        <v>7469</v>
      </c>
      <c r="C203" s="15">
        <v>43134.96</v>
      </c>
    </row>
    <row r="204" spans="1:3" x14ac:dyDescent="0.25">
      <c r="A204" s="2">
        <f t="shared" si="3"/>
        <v>199</v>
      </c>
      <c r="B204" s="6" t="s">
        <v>7470</v>
      </c>
      <c r="C204" s="15">
        <v>33213.94</v>
      </c>
    </row>
    <row r="205" spans="1:3" x14ac:dyDescent="0.25">
      <c r="A205" s="2">
        <f t="shared" si="3"/>
        <v>200</v>
      </c>
      <c r="B205" s="6" t="s">
        <v>7471</v>
      </c>
      <c r="C205" s="15">
        <v>43736.45</v>
      </c>
    </row>
    <row r="206" spans="1:3" x14ac:dyDescent="0.25">
      <c r="A206" s="2">
        <f t="shared" si="3"/>
        <v>201</v>
      </c>
      <c r="B206" s="6" t="s">
        <v>7472</v>
      </c>
      <c r="C206" s="15">
        <v>69900.820000000007</v>
      </c>
    </row>
    <row r="207" spans="1:3" x14ac:dyDescent="0.25">
      <c r="A207" s="2">
        <f t="shared" si="3"/>
        <v>202</v>
      </c>
      <c r="B207" s="6" t="s">
        <v>7473</v>
      </c>
      <c r="C207" s="15">
        <v>37383.050000000003</v>
      </c>
    </row>
    <row r="208" spans="1:3" x14ac:dyDescent="0.25">
      <c r="A208" s="2">
        <f t="shared" si="3"/>
        <v>203</v>
      </c>
      <c r="B208" s="6" t="s">
        <v>7474</v>
      </c>
      <c r="C208" s="15">
        <v>74692.37</v>
      </c>
    </row>
    <row r="209" spans="1:3" x14ac:dyDescent="0.25">
      <c r="A209" s="2">
        <f t="shared" si="3"/>
        <v>204</v>
      </c>
      <c r="B209" s="6" t="s">
        <v>7475</v>
      </c>
      <c r="C209" s="15">
        <v>73796.37</v>
      </c>
    </row>
    <row r="210" spans="1:3" x14ac:dyDescent="0.25">
      <c r="A210" s="2">
        <f t="shared" si="3"/>
        <v>205</v>
      </c>
      <c r="B210" s="6" t="s">
        <v>7476</v>
      </c>
      <c r="C210" s="15">
        <v>70156.850000000006</v>
      </c>
    </row>
    <row r="211" spans="1:3" x14ac:dyDescent="0.25">
      <c r="A211" s="2">
        <f t="shared" si="3"/>
        <v>206</v>
      </c>
      <c r="B211" s="6" t="s">
        <v>7477</v>
      </c>
      <c r="C211" s="15">
        <v>98290.69</v>
      </c>
    </row>
    <row r="212" spans="1:3" x14ac:dyDescent="0.25">
      <c r="A212" s="2">
        <f t="shared" si="3"/>
        <v>207</v>
      </c>
      <c r="B212" s="6" t="s">
        <v>7478</v>
      </c>
      <c r="C212" s="15">
        <v>80538.3</v>
      </c>
    </row>
    <row r="213" spans="1:3" x14ac:dyDescent="0.25">
      <c r="A213" s="2">
        <f t="shared" si="3"/>
        <v>208</v>
      </c>
      <c r="B213" s="6" t="s">
        <v>7479</v>
      </c>
      <c r="C213" s="15">
        <v>34006.800000000003</v>
      </c>
    </row>
    <row r="214" spans="1:3" x14ac:dyDescent="0.25">
      <c r="A214" s="2">
        <f t="shared" si="3"/>
        <v>209</v>
      </c>
      <c r="B214" s="6" t="s">
        <v>7480</v>
      </c>
      <c r="C214" s="15">
        <v>33328.32</v>
      </c>
    </row>
    <row r="215" spans="1:3" x14ac:dyDescent="0.25">
      <c r="A215" s="2">
        <f t="shared" si="3"/>
        <v>210</v>
      </c>
      <c r="B215" s="6" t="s">
        <v>7481</v>
      </c>
      <c r="C215" s="15">
        <v>82075.149999999994</v>
      </c>
    </row>
    <row r="216" spans="1:3" x14ac:dyDescent="0.25">
      <c r="A216" s="2">
        <f t="shared" si="3"/>
        <v>211</v>
      </c>
      <c r="B216" s="6" t="s">
        <v>7482</v>
      </c>
      <c r="C216" s="15">
        <v>38593.129999999997</v>
      </c>
    </row>
    <row r="217" spans="1:3" x14ac:dyDescent="0.25">
      <c r="A217" s="2">
        <f t="shared" si="3"/>
        <v>212</v>
      </c>
      <c r="B217" s="6" t="s">
        <v>7483</v>
      </c>
      <c r="C217" s="15">
        <v>63323.96</v>
      </c>
    </row>
    <row r="218" spans="1:3" x14ac:dyDescent="0.25">
      <c r="A218" s="2">
        <f t="shared" si="3"/>
        <v>213</v>
      </c>
      <c r="B218" s="6" t="s">
        <v>7484</v>
      </c>
      <c r="C218" s="15">
        <v>40909.86</v>
      </c>
    </row>
    <row r="219" spans="1:3" x14ac:dyDescent="0.25">
      <c r="A219" s="2">
        <f t="shared" si="3"/>
        <v>214</v>
      </c>
      <c r="B219" s="6" t="s">
        <v>7485</v>
      </c>
      <c r="C219" s="15">
        <v>62601.51</v>
      </c>
    </row>
    <row r="220" spans="1:3" x14ac:dyDescent="0.25">
      <c r="A220" s="2">
        <f t="shared" si="3"/>
        <v>215</v>
      </c>
      <c r="B220" s="6" t="s">
        <v>7486</v>
      </c>
      <c r="C220" s="15">
        <v>26324.94</v>
      </c>
    </row>
    <row r="221" spans="1:3" x14ac:dyDescent="0.25">
      <c r="A221" s="2">
        <f t="shared" si="3"/>
        <v>216</v>
      </c>
      <c r="B221" s="6" t="s">
        <v>7487</v>
      </c>
      <c r="C221" s="15">
        <v>69668.06</v>
      </c>
    </row>
    <row r="222" spans="1:3" x14ac:dyDescent="0.25">
      <c r="A222" s="2">
        <f t="shared" si="3"/>
        <v>217</v>
      </c>
      <c r="B222" s="6" t="s">
        <v>7488</v>
      </c>
      <c r="C222" s="15">
        <v>75253.98</v>
      </c>
    </row>
    <row r="223" spans="1:3" x14ac:dyDescent="0.25">
      <c r="A223" s="2">
        <f t="shared" si="3"/>
        <v>218</v>
      </c>
      <c r="B223" s="6" t="s">
        <v>7489</v>
      </c>
      <c r="C223" s="15">
        <v>33741.96</v>
      </c>
    </row>
    <row r="224" spans="1:3" x14ac:dyDescent="0.25">
      <c r="A224" s="2">
        <f t="shared" si="3"/>
        <v>219</v>
      </c>
      <c r="B224" s="6" t="s">
        <v>7490</v>
      </c>
      <c r="C224" s="15">
        <v>79423.69</v>
      </c>
    </row>
    <row r="225" spans="1:3" x14ac:dyDescent="0.25">
      <c r="A225" s="2">
        <f t="shared" si="3"/>
        <v>220</v>
      </c>
      <c r="B225" s="6" t="s">
        <v>7491</v>
      </c>
      <c r="C225" s="15">
        <v>62877.25</v>
      </c>
    </row>
    <row r="226" spans="1:3" x14ac:dyDescent="0.25">
      <c r="A226" s="2">
        <f t="shared" si="3"/>
        <v>221</v>
      </c>
      <c r="B226" s="6" t="s">
        <v>7492</v>
      </c>
      <c r="C226" s="15">
        <v>38318.269999999997</v>
      </c>
    </row>
    <row r="227" spans="1:3" x14ac:dyDescent="0.25">
      <c r="A227" s="2">
        <f t="shared" si="3"/>
        <v>222</v>
      </c>
      <c r="B227" s="6" t="s">
        <v>7493</v>
      </c>
      <c r="C227" s="15">
        <v>48083.25</v>
      </c>
    </row>
    <row r="228" spans="1:3" x14ac:dyDescent="0.25">
      <c r="A228" s="2">
        <f t="shared" si="3"/>
        <v>223</v>
      </c>
      <c r="B228" s="6" t="s">
        <v>7494</v>
      </c>
      <c r="C228" s="15">
        <v>80914.490000000005</v>
      </c>
    </row>
    <row r="229" spans="1:3" x14ac:dyDescent="0.25">
      <c r="A229" s="2">
        <f t="shared" si="3"/>
        <v>224</v>
      </c>
      <c r="B229" s="6" t="s">
        <v>7495</v>
      </c>
      <c r="C229" s="15">
        <v>76993.3</v>
      </c>
    </row>
    <row r="230" spans="1:3" x14ac:dyDescent="0.25">
      <c r="A230" s="2">
        <f t="shared" si="3"/>
        <v>225</v>
      </c>
      <c r="B230" s="6" t="s">
        <v>7496</v>
      </c>
      <c r="C230" s="15">
        <v>50664.98</v>
      </c>
    </row>
    <row r="231" spans="1:3" x14ac:dyDescent="0.25">
      <c r="A231" s="2">
        <f t="shared" si="3"/>
        <v>226</v>
      </c>
      <c r="B231" s="6" t="s">
        <v>7497</v>
      </c>
      <c r="C231" s="15">
        <v>62293.46</v>
      </c>
    </row>
    <row r="232" spans="1:3" x14ac:dyDescent="0.25">
      <c r="A232" s="2">
        <f t="shared" si="3"/>
        <v>227</v>
      </c>
      <c r="B232" s="6" t="s">
        <v>7498</v>
      </c>
      <c r="C232" s="15">
        <v>28798.07</v>
      </c>
    </row>
    <row r="233" spans="1:3" x14ac:dyDescent="0.25">
      <c r="A233" s="2">
        <f t="shared" si="3"/>
        <v>228</v>
      </c>
      <c r="B233" s="6" t="s">
        <v>7499</v>
      </c>
      <c r="C233" s="15">
        <v>80939.61</v>
      </c>
    </row>
    <row r="234" spans="1:3" x14ac:dyDescent="0.25">
      <c r="C234" s="16">
        <f>SUM(C6:C233)</f>
        <v>12865814.450000009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02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66.85546875" style="8" customWidth="1"/>
    <col min="3" max="3" width="17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35</v>
      </c>
      <c r="B4" s="33" t="s">
        <v>12523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15.75" customHeight="1" x14ac:dyDescent="0.25">
      <c r="A6" s="2">
        <v>1</v>
      </c>
      <c r="B6" s="6" t="s">
        <v>7500</v>
      </c>
      <c r="C6" s="15">
        <v>80223.5</v>
      </c>
    </row>
    <row r="7" spans="1:3" ht="15.75" customHeight="1" x14ac:dyDescent="0.25">
      <c r="A7" s="2">
        <f>A6+1</f>
        <v>2</v>
      </c>
      <c r="B7" s="6" t="s">
        <v>7501</v>
      </c>
      <c r="C7" s="15">
        <v>28797.75</v>
      </c>
    </row>
    <row r="8" spans="1:3" x14ac:dyDescent="0.25">
      <c r="A8" s="2">
        <f t="shared" ref="A8:A71" si="0">A7+1</f>
        <v>3</v>
      </c>
      <c r="B8" s="6" t="s">
        <v>7502</v>
      </c>
      <c r="C8" s="15">
        <v>22864.51</v>
      </c>
    </row>
    <row r="9" spans="1:3" ht="15.75" customHeight="1" x14ac:dyDescent="0.25">
      <c r="A9" s="2">
        <f t="shared" si="0"/>
        <v>4</v>
      </c>
      <c r="B9" s="6" t="s">
        <v>7503</v>
      </c>
      <c r="C9" s="15">
        <v>99118</v>
      </c>
    </row>
    <row r="10" spans="1:3" ht="15.75" customHeight="1" x14ac:dyDescent="0.25">
      <c r="A10" s="2">
        <f t="shared" si="0"/>
        <v>5</v>
      </c>
      <c r="B10" s="6" t="s">
        <v>7504</v>
      </c>
      <c r="C10" s="15">
        <v>69884.44</v>
      </c>
    </row>
    <row r="11" spans="1:3" x14ac:dyDescent="0.25">
      <c r="A11" s="2">
        <f t="shared" si="0"/>
        <v>6</v>
      </c>
      <c r="B11" s="6" t="s">
        <v>7505</v>
      </c>
      <c r="C11" s="15">
        <v>62220.85</v>
      </c>
    </row>
    <row r="12" spans="1:3" x14ac:dyDescent="0.25">
      <c r="A12" s="2">
        <f t="shared" si="0"/>
        <v>7</v>
      </c>
      <c r="B12" s="6" t="s">
        <v>7506</v>
      </c>
      <c r="C12" s="15">
        <v>64279.87</v>
      </c>
    </row>
    <row r="13" spans="1:3" x14ac:dyDescent="0.25">
      <c r="A13" s="2">
        <f t="shared" si="0"/>
        <v>8</v>
      </c>
      <c r="B13" s="6" t="s">
        <v>7507</v>
      </c>
      <c r="C13" s="15">
        <v>100967.53</v>
      </c>
    </row>
    <row r="14" spans="1:3" ht="15.75" customHeight="1" x14ac:dyDescent="0.25">
      <c r="A14" s="2">
        <f t="shared" si="0"/>
        <v>9</v>
      </c>
      <c r="B14" s="6" t="s">
        <v>7508</v>
      </c>
      <c r="C14" s="15">
        <v>68713.72</v>
      </c>
    </row>
    <row r="15" spans="1:3" ht="15.75" customHeight="1" x14ac:dyDescent="0.25">
      <c r="A15" s="2">
        <f t="shared" si="0"/>
        <v>10</v>
      </c>
      <c r="B15" s="6" t="s">
        <v>7509</v>
      </c>
      <c r="C15" s="15">
        <v>76215.87</v>
      </c>
    </row>
    <row r="16" spans="1:3" ht="15.75" customHeight="1" x14ac:dyDescent="0.25">
      <c r="A16" s="2">
        <f t="shared" si="0"/>
        <v>11</v>
      </c>
      <c r="B16" s="6" t="s">
        <v>7510</v>
      </c>
      <c r="C16" s="15">
        <v>79587.53</v>
      </c>
    </row>
    <row r="17" spans="1:3" ht="15.75" customHeight="1" x14ac:dyDescent="0.25">
      <c r="A17" s="2">
        <f t="shared" si="0"/>
        <v>12</v>
      </c>
      <c r="B17" s="6" t="s">
        <v>7511</v>
      </c>
      <c r="C17" s="15">
        <v>60687.19</v>
      </c>
    </row>
    <row r="18" spans="1:3" x14ac:dyDescent="0.25">
      <c r="A18" s="2">
        <f t="shared" si="0"/>
        <v>13</v>
      </c>
      <c r="B18" s="6" t="s">
        <v>7512</v>
      </c>
      <c r="C18" s="15">
        <v>38052.58</v>
      </c>
    </row>
    <row r="19" spans="1:3" ht="15.75" customHeight="1" x14ac:dyDescent="0.25">
      <c r="A19" s="2">
        <f t="shared" si="0"/>
        <v>14</v>
      </c>
      <c r="B19" s="6" t="s">
        <v>7513</v>
      </c>
      <c r="C19" s="15">
        <v>60183.58</v>
      </c>
    </row>
    <row r="20" spans="1:3" ht="15.75" customHeight="1" x14ac:dyDescent="0.25">
      <c r="A20" s="2">
        <f t="shared" si="0"/>
        <v>15</v>
      </c>
      <c r="B20" s="6" t="s">
        <v>7514</v>
      </c>
      <c r="C20" s="15">
        <v>76471.759999999995</v>
      </c>
    </row>
    <row r="21" spans="1:3" ht="15.75" customHeight="1" x14ac:dyDescent="0.25">
      <c r="A21" s="2">
        <f t="shared" si="0"/>
        <v>16</v>
      </c>
      <c r="B21" s="6" t="s">
        <v>7515</v>
      </c>
      <c r="C21" s="15">
        <v>33856.620000000003</v>
      </c>
    </row>
    <row r="22" spans="1:3" x14ac:dyDescent="0.25">
      <c r="A22" s="2">
        <f t="shared" si="0"/>
        <v>17</v>
      </c>
      <c r="B22" s="6" t="s">
        <v>7516</v>
      </c>
      <c r="C22" s="15">
        <v>34328.83</v>
      </c>
    </row>
    <row r="23" spans="1:3" x14ac:dyDescent="0.25">
      <c r="A23" s="2">
        <f t="shared" si="0"/>
        <v>18</v>
      </c>
      <c r="B23" s="6" t="s">
        <v>7517</v>
      </c>
      <c r="C23" s="15">
        <v>79380.27</v>
      </c>
    </row>
    <row r="24" spans="1:3" x14ac:dyDescent="0.25">
      <c r="A24" s="2">
        <f t="shared" si="0"/>
        <v>19</v>
      </c>
      <c r="B24" s="6" t="s">
        <v>7518</v>
      </c>
      <c r="C24" s="15">
        <v>76571.34</v>
      </c>
    </row>
    <row r="25" spans="1:3" x14ac:dyDescent="0.25">
      <c r="A25" s="2">
        <f t="shared" si="0"/>
        <v>20</v>
      </c>
      <c r="B25" s="6" t="s">
        <v>7519</v>
      </c>
      <c r="C25" s="15">
        <v>147559.26</v>
      </c>
    </row>
    <row r="26" spans="1:3" ht="15.75" customHeight="1" x14ac:dyDescent="0.25">
      <c r="A26" s="2">
        <f t="shared" si="0"/>
        <v>21</v>
      </c>
      <c r="B26" s="6" t="s">
        <v>7520</v>
      </c>
      <c r="C26" s="15">
        <v>80902.429999999993</v>
      </c>
    </row>
    <row r="27" spans="1:3" ht="15.75" customHeight="1" x14ac:dyDescent="0.25">
      <c r="A27" s="2">
        <f t="shared" si="0"/>
        <v>22</v>
      </c>
      <c r="B27" s="6" t="s">
        <v>7521</v>
      </c>
      <c r="C27" s="15">
        <v>59420.28</v>
      </c>
    </row>
    <row r="28" spans="1:3" ht="15.75" customHeight="1" x14ac:dyDescent="0.25">
      <c r="A28" s="2">
        <f t="shared" si="0"/>
        <v>23</v>
      </c>
      <c r="B28" s="6" t="s">
        <v>7522</v>
      </c>
      <c r="C28" s="15">
        <v>37688.92</v>
      </c>
    </row>
    <row r="29" spans="1:3" x14ac:dyDescent="0.25">
      <c r="A29" s="2">
        <f t="shared" si="0"/>
        <v>24</v>
      </c>
      <c r="B29" s="6" t="s">
        <v>7523</v>
      </c>
      <c r="C29" s="15">
        <v>30776.31</v>
      </c>
    </row>
    <row r="30" spans="1:3" x14ac:dyDescent="0.25">
      <c r="A30" s="2">
        <f t="shared" si="0"/>
        <v>25</v>
      </c>
      <c r="B30" s="6" t="s">
        <v>7524</v>
      </c>
      <c r="C30" s="15">
        <v>79630.48</v>
      </c>
    </row>
    <row r="31" spans="1:3" x14ac:dyDescent="0.25">
      <c r="A31" s="2">
        <f t="shared" si="0"/>
        <v>26</v>
      </c>
      <c r="B31" s="6" t="s">
        <v>7525</v>
      </c>
      <c r="C31" s="15">
        <v>79817.41</v>
      </c>
    </row>
    <row r="32" spans="1:3" x14ac:dyDescent="0.25">
      <c r="A32" s="2">
        <f t="shared" si="0"/>
        <v>27</v>
      </c>
      <c r="B32" s="6" t="s">
        <v>7526</v>
      </c>
      <c r="C32" s="15">
        <v>38976.18</v>
      </c>
    </row>
    <row r="33" spans="1:3" ht="15.75" customHeight="1" x14ac:dyDescent="0.25">
      <c r="A33" s="2">
        <f t="shared" si="0"/>
        <v>28</v>
      </c>
      <c r="B33" s="6" t="s">
        <v>7527</v>
      </c>
      <c r="C33" s="15">
        <v>33689.440000000002</v>
      </c>
    </row>
    <row r="34" spans="1:3" x14ac:dyDescent="0.25">
      <c r="A34" s="2">
        <f t="shared" si="0"/>
        <v>29</v>
      </c>
      <c r="B34" s="6" t="s">
        <v>7528</v>
      </c>
      <c r="C34" s="15">
        <v>37627.370000000003</v>
      </c>
    </row>
    <row r="35" spans="1:3" ht="15.75" customHeight="1" x14ac:dyDescent="0.25">
      <c r="A35" s="2">
        <f t="shared" si="0"/>
        <v>30</v>
      </c>
      <c r="B35" s="6" t="s">
        <v>7529</v>
      </c>
      <c r="C35" s="15">
        <v>58280.1</v>
      </c>
    </row>
    <row r="36" spans="1:3" ht="15.75" customHeight="1" x14ac:dyDescent="0.25">
      <c r="A36" s="2">
        <f t="shared" si="0"/>
        <v>31</v>
      </c>
      <c r="B36" s="6" t="s">
        <v>7530</v>
      </c>
      <c r="C36" s="15">
        <v>57194.18</v>
      </c>
    </row>
    <row r="37" spans="1:3" ht="15.75" customHeight="1" x14ac:dyDescent="0.25">
      <c r="A37" s="2">
        <f t="shared" si="0"/>
        <v>32</v>
      </c>
      <c r="B37" s="6" t="s">
        <v>7531</v>
      </c>
      <c r="C37" s="15">
        <v>60004.58</v>
      </c>
    </row>
    <row r="38" spans="1:3" ht="15.75" customHeight="1" x14ac:dyDescent="0.25">
      <c r="A38" s="2">
        <f t="shared" si="0"/>
        <v>33</v>
      </c>
      <c r="B38" s="6" t="s">
        <v>7532</v>
      </c>
      <c r="C38" s="15">
        <v>79594.81</v>
      </c>
    </row>
    <row r="39" spans="1:3" ht="15.75" customHeight="1" x14ac:dyDescent="0.25">
      <c r="A39" s="2">
        <f t="shared" si="0"/>
        <v>34</v>
      </c>
      <c r="B39" s="6" t="s">
        <v>7533</v>
      </c>
      <c r="C39" s="15">
        <v>116726.97</v>
      </c>
    </row>
    <row r="40" spans="1:3" ht="15.75" customHeight="1" x14ac:dyDescent="0.25">
      <c r="A40" s="2">
        <f t="shared" si="0"/>
        <v>35</v>
      </c>
      <c r="B40" s="6" t="s">
        <v>7534</v>
      </c>
      <c r="C40" s="15">
        <v>74629.2</v>
      </c>
    </row>
    <row r="41" spans="1:3" ht="15.75" customHeight="1" x14ac:dyDescent="0.25">
      <c r="A41" s="2">
        <f t="shared" si="0"/>
        <v>36</v>
      </c>
      <c r="B41" s="6" t="s">
        <v>7535</v>
      </c>
      <c r="C41" s="15">
        <v>62777.57</v>
      </c>
    </row>
    <row r="42" spans="1:3" ht="15.75" customHeight="1" x14ac:dyDescent="0.25">
      <c r="A42" s="2">
        <f t="shared" si="0"/>
        <v>37</v>
      </c>
      <c r="B42" s="6" t="s">
        <v>7536</v>
      </c>
      <c r="C42" s="15">
        <v>90930.76</v>
      </c>
    </row>
    <row r="43" spans="1:3" ht="15.75" customHeight="1" x14ac:dyDescent="0.25">
      <c r="A43" s="2">
        <f t="shared" si="0"/>
        <v>38</v>
      </c>
      <c r="B43" s="6" t="s">
        <v>7537</v>
      </c>
      <c r="C43" s="15">
        <v>36913.4</v>
      </c>
    </row>
    <row r="44" spans="1:3" ht="15.75" customHeight="1" x14ac:dyDescent="0.25">
      <c r="A44" s="2">
        <f t="shared" si="0"/>
        <v>39</v>
      </c>
      <c r="B44" s="6" t="s">
        <v>7538</v>
      </c>
      <c r="C44" s="15">
        <v>37674.879999999997</v>
      </c>
    </row>
    <row r="45" spans="1:3" ht="15.75" customHeight="1" x14ac:dyDescent="0.25">
      <c r="A45" s="2">
        <f t="shared" si="0"/>
        <v>40</v>
      </c>
      <c r="B45" s="6" t="s">
        <v>7539</v>
      </c>
      <c r="C45" s="15">
        <v>37929.449999999997</v>
      </c>
    </row>
    <row r="46" spans="1:3" ht="15.75" customHeight="1" x14ac:dyDescent="0.25">
      <c r="A46" s="2">
        <f t="shared" si="0"/>
        <v>41</v>
      </c>
      <c r="B46" s="6" t="s">
        <v>7540</v>
      </c>
      <c r="C46" s="15">
        <v>35875.339999999997</v>
      </c>
    </row>
    <row r="47" spans="1:3" ht="15.75" customHeight="1" x14ac:dyDescent="0.25">
      <c r="A47" s="2">
        <f t="shared" si="0"/>
        <v>42</v>
      </c>
      <c r="B47" s="6" t="s">
        <v>7541</v>
      </c>
      <c r="C47" s="15">
        <v>37946.82</v>
      </c>
    </row>
    <row r="48" spans="1:3" ht="15.75" customHeight="1" x14ac:dyDescent="0.25">
      <c r="A48" s="2">
        <f t="shared" si="0"/>
        <v>43</v>
      </c>
      <c r="B48" s="6" t="s">
        <v>7542</v>
      </c>
      <c r="C48" s="15">
        <v>34799.64</v>
      </c>
    </row>
    <row r="49" spans="1:3" ht="15.75" customHeight="1" x14ac:dyDescent="0.25">
      <c r="A49" s="2">
        <f t="shared" si="0"/>
        <v>44</v>
      </c>
      <c r="B49" s="6" t="s">
        <v>7543</v>
      </c>
      <c r="C49" s="15">
        <v>121536.4</v>
      </c>
    </row>
    <row r="50" spans="1:3" x14ac:dyDescent="0.25">
      <c r="A50" s="2">
        <f t="shared" si="0"/>
        <v>45</v>
      </c>
      <c r="B50" s="6" t="s">
        <v>7544</v>
      </c>
      <c r="C50" s="15">
        <v>73800</v>
      </c>
    </row>
    <row r="51" spans="1:3" ht="15.75" customHeight="1" x14ac:dyDescent="0.25">
      <c r="A51" s="2">
        <f t="shared" si="0"/>
        <v>46</v>
      </c>
      <c r="B51" s="6" t="s">
        <v>7545</v>
      </c>
      <c r="C51" s="15">
        <v>35717.14</v>
      </c>
    </row>
    <row r="52" spans="1:3" ht="15.75" customHeight="1" x14ac:dyDescent="0.25">
      <c r="A52" s="2">
        <f t="shared" si="0"/>
        <v>47</v>
      </c>
      <c r="B52" s="6" t="s">
        <v>7546</v>
      </c>
      <c r="C52" s="15">
        <v>37995.050000000003</v>
      </c>
    </row>
    <row r="53" spans="1:3" ht="15.75" customHeight="1" x14ac:dyDescent="0.25">
      <c r="A53" s="2">
        <f t="shared" si="0"/>
        <v>48</v>
      </c>
      <c r="B53" s="6" t="s">
        <v>7547</v>
      </c>
      <c r="C53" s="15">
        <v>30630.400000000001</v>
      </c>
    </row>
    <row r="54" spans="1:3" ht="15.75" customHeight="1" x14ac:dyDescent="0.25">
      <c r="A54" s="2">
        <f t="shared" si="0"/>
        <v>49</v>
      </c>
      <c r="B54" s="6" t="s">
        <v>7548</v>
      </c>
      <c r="C54" s="15">
        <v>31603.69</v>
      </c>
    </row>
    <row r="55" spans="1:3" ht="15.75" customHeight="1" x14ac:dyDescent="0.25">
      <c r="A55" s="2">
        <f t="shared" si="0"/>
        <v>50</v>
      </c>
      <c r="B55" s="6" t="s">
        <v>7549</v>
      </c>
      <c r="C55" s="15">
        <v>46627.43</v>
      </c>
    </row>
    <row r="56" spans="1:3" ht="15.75" customHeight="1" x14ac:dyDescent="0.25">
      <c r="A56" s="2">
        <f t="shared" si="0"/>
        <v>51</v>
      </c>
      <c r="B56" s="6" t="s">
        <v>7550</v>
      </c>
      <c r="C56" s="15">
        <v>45844.6</v>
      </c>
    </row>
    <row r="57" spans="1:3" x14ac:dyDescent="0.25">
      <c r="A57" s="2">
        <f t="shared" si="0"/>
        <v>52</v>
      </c>
      <c r="B57" s="6" t="s">
        <v>7551</v>
      </c>
      <c r="C57" s="15">
        <v>36243.46</v>
      </c>
    </row>
    <row r="58" spans="1:3" x14ac:dyDescent="0.25">
      <c r="A58" s="2">
        <f t="shared" si="0"/>
        <v>53</v>
      </c>
      <c r="B58" s="6" t="s">
        <v>7552</v>
      </c>
      <c r="C58" s="15">
        <v>37673.370000000003</v>
      </c>
    </row>
    <row r="59" spans="1:3" x14ac:dyDescent="0.25">
      <c r="A59" s="2">
        <f t="shared" si="0"/>
        <v>54</v>
      </c>
      <c r="B59" s="6" t="s">
        <v>7553</v>
      </c>
      <c r="C59" s="15">
        <v>82464.210000000006</v>
      </c>
    </row>
    <row r="60" spans="1:3" ht="15.75" customHeight="1" x14ac:dyDescent="0.25">
      <c r="A60" s="2">
        <f t="shared" si="0"/>
        <v>55</v>
      </c>
      <c r="B60" s="6" t="s">
        <v>7554</v>
      </c>
      <c r="C60" s="15">
        <v>35514.04</v>
      </c>
    </row>
    <row r="61" spans="1:3" x14ac:dyDescent="0.25">
      <c r="A61" s="2">
        <f t="shared" si="0"/>
        <v>56</v>
      </c>
      <c r="B61" s="6" t="s">
        <v>7555</v>
      </c>
      <c r="C61" s="15">
        <v>48119.08</v>
      </c>
    </row>
    <row r="62" spans="1:3" ht="15.75" customHeight="1" x14ac:dyDescent="0.25">
      <c r="A62" s="2">
        <f t="shared" si="0"/>
        <v>57</v>
      </c>
      <c r="B62" s="6" t="s">
        <v>7556</v>
      </c>
      <c r="C62" s="15">
        <v>62657.45</v>
      </c>
    </row>
    <row r="63" spans="1:3" ht="15.75" customHeight="1" x14ac:dyDescent="0.25">
      <c r="A63" s="2">
        <f t="shared" si="0"/>
        <v>58</v>
      </c>
      <c r="B63" s="6" t="s">
        <v>7557</v>
      </c>
      <c r="C63" s="15">
        <v>32330.75</v>
      </c>
    </row>
    <row r="64" spans="1:3" ht="15.75" customHeight="1" x14ac:dyDescent="0.25">
      <c r="A64" s="2">
        <f t="shared" si="0"/>
        <v>59</v>
      </c>
      <c r="B64" s="6" t="s">
        <v>7558</v>
      </c>
      <c r="C64" s="15">
        <v>34238.03</v>
      </c>
    </row>
    <row r="65" spans="1:3" x14ac:dyDescent="0.25">
      <c r="A65" s="2">
        <f t="shared" si="0"/>
        <v>60</v>
      </c>
      <c r="B65" s="6" t="s">
        <v>7559</v>
      </c>
      <c r="C65" s="15">
        <v>30246.71</v>
      </c>
    </row>
    <row r="66" spans="1:3" ht="15.75" customHeight="1" x14ac:dyDescent="0.25">
      <c r="A66" s="2">
        <f t="shared" si="0"/>
        <v>61</v>
      </c>
      <c r="B66" s="6" t="s">
        <v>7560</v>
      </c>
      <c r="C66" s="15">
        <v>81552.86</v>
      </c>
    </row>
    <row r="67" spans="1:3" ht="15.75" customHeight="1" x14ac:dyDescent="0.25">
      <c r="A67" s="2">
        <f t="shared" si="0"/>
        <v>62</v>
      </c>
      <c r="B67" s="6" t="s">
        <v>7561</v>
      </c>
      <c r="C67" s="15">
        <v>81160.67</v>
      </c>
    </row>
    <row r="68" spans="1:3" ht="15.75" customHeight="1" x14ac:dyDescent="0.25">
      <c r="A68" s="2">
        <f t="shared" si="0"/>
        <v>63</v>
      </c>
      <c r="B68" s="6" t="s">
        <v>7562</v>
      </c>
      <c r="C68" s="15">
        <v>63299.43</v>
      </c>
    </row>
    <row r="69" spans="1:3" ht="15.75" customHeight="1" x14ac:dyDescent="0.25">
      <c r="A69" s="2">
        <f t="shared" si="0"/>
        <v>64</v>
      </c>
      <c r="B69" s="6" t="s">
        <v>7563</v>
      </c>
      <c r="C69" s="15">
        <v>33249.870000000003</v>
      </c>
    </row>
    <row r="70" spans="1:3" ht="15.75" customHeight="1" x14ac:dyDescent="0.25">
      <c r="A70" s="2">
        <f t="shared" si="0"/>
        <v>65</v>
      </c>
      <c r="B70" s="6" t="s">
        <v>7564</v>
      </c>
      <c r="C70" s="15">
        <v>32931.15</v>
      </c>
    </row>
    <row r="71" spans="1:3" ht="15.75" customHeight="1" x14ac:dyDescent="0.25">
      <c r="A71" s="2">
        <f t="shared" si="0"/>
        <v>66</v>
      </c>
      <c r="B71" s="6" t="s">
        <v>7565</v>
      </c>
      <c r="C71" s="15">
        <v>35718.839999999997</v>
      </c>
    </row>
    <row r="72" spans="1:3" ht="15.75" customHeight="1" x14ac:dyDescent="0.25">
      <c r="A72" s="2">
        <f t="shared" ref="A72:A135" si="1">A71+1</f>
        <v>67</v>
      </c>
      <c r="B72" s="6" t="s">
        <v>7566</v>
      </c>
      <c r="C72" s="15">
        <v>63109.88</v>
      </c>
    </row>
    <row r="73" spans="1:3" ht="15.75" customHeight="1" x14ac:dyDescent="0.25">
      <c r="A73" s="2">
        <f t="shared" si="1"/>
        <v>68</v>
      </c>
      <c r="B73" s="6" t="s">
        <v>7567</v>
      </c>
      <c r="C73" s="15">
        <v>48109.8</v>
      </c>
    </row>
    <row r="74" spans="1:3" ht="15.75" customHeight="1" x14ac:dyDescent="0.25">
      <c r="A74" s="2">
        <f t="shared" si="1"/>
        <v>69</v>
      </c>
      <c r="B74" s="6" t="s">
        <v>7568</v>
      </c>
      <c r="C74" s="15">
        <v>55980.74</v>
      </c>
    </row>
    <row r="75" spans="1:3" ht="15.75" customHeight="1" x14ac:dyDescent="0.25">
      <c r="A75" s="2">
        <f t="shared" si="1"/>
        <v>70</v>
      </c>
      <c r="B75" s="6" t="s">
        <v>7569</v>
      </c>
      <c r="C75" s="15">
        <v>38662.83</v>
      </c>
    </row>
    <row r="76" spans="1:3" ht="15.75" customHeight="1" x14ac:dyDescent="0.25">
      <c r="A76" s="2">
        <f t="shared" si="1"/>
        <v>71</v>
      </c>
      <c r="B76" s="6" t="s">
        <v>7570</v>
      </c>
      <c r="C76" s="15">
        <v>59579.93</v>
      </c>
    </row>
    <row r="77" spans="1:3" x14ac:dyDescent="0.25">
      <c r="A77" s="2">
        <f t="shared" si="1"/>
        <v>72</v>
      </c>
      <c r="B77" s="6" t="s">
        <v>7571</v>
      </c>
      <c r="C77" s="15">
        <v>33775.269999999997</v>
      </c>
    </row>
    <row r="78" spans="1:3" ht="15.75" customHeight="1" x14ac:dyDescent="0.25">
      <c r="A78" s="2">
        <f t="shared" si="1"/>
        <v>73</v>
      </c>
      <c r="B78" s="6" t="s">
        <v>7572</v>
      </c>
      <c r="C78" s="15">
        <v>37768.82</v>
      </c>
    </row>
    <row r="79" spans="1:3" ht="15.75" customHeight="1" x14ac:dyDescent="0.25">
      <c r="A79" s="2">
        <f t="shared" si="1"/>
        <v>74</v>
      </c>
      <c r="B79" s="6" t="s">
        <v>7573</v>
      </c>
      <c r="C79" s="15">
        <v>69567.990000000005</v>
      </c>
    </row>
    <row r="80" spans="1:3" ht="15.75" customHeight="1" x14ac:dyDescent="0.25">
      <c r="A80" s="2">
        <f t="shared" si="1"/>
        <v>75</v>
      </c>
      <c r="B80" s="6" t="s">
        <v>7574</v>
      </c>
      <c r="C80" s="15">
        <v>69612.69</v>
      </c>
    </row>
    <row r="81" spans="1:3" ht="15.75" customHeight="1" x14ac:dyDescent="0.25">
      <c r="A81" s="2">
        <f t="shared" si="1"/>
        <v>76</v>
      </c>
      <c r="B81" s="6" t="s">
        <v>7575</v>
      </c>
      <c r="C81" s="15">
        <v>70114.83</v>
      </c>
    </row>
    <row r="82" spans="1:3" x14ac:dyDescent="0.25">
      <c r="A82" s="2">
        <f t="shared" si="1"/>
        <v>77</v>
      </c>
      <c r="B82" s="6" t="s">
        <v>7576</v>
      </c>
      <c r="C82" s="15">
        <v>7863.8</v>
      </c>
    </row>
    <row r="83" spans="1:3" ht="15.75" customHeight="1" x14ac:dyDescent="0.25">
      <c r="A83" s="2">
        <f t="shared" si="1"/>
        <v>78</v>
      </c>
      <c r="B83" s="6" t="s">
        <v>7577</v>
      </c>
      <c r="C83" s="15">
        <v>82193.09</v>
      </c>
    </row>
    <row r="84" spans="1:3" ht="15.75" customHeight="1" x14ac:dyDescent="0.25">
      <c r="A84" s="2">
        <f t="shared" si="1"/>
        <v>79</v>
      </c>
      <c r="B84" s="6" t="s">
        <v>7578</v>
      </c>
      <c r="C84" s="15">
        <v>108271.07</v>
      </c>
    </row>
    <row r="85" spans="1:3" ht="15.75" customHeight="1" x14ac:dyDescent="0.25">
      <c r="A85" s="2">
        <f t="shared" si="1"/>
        <v>80</v>
      </c>
      <c r="B85" s="6" t="s">
        <v>7579</v>
      </c>
      <c r="C85" s="15">
        <v>104207.43</v>
      </c>
    </row>
    <row r="86" spans="1:3" x14ac:dyDescent="0.25">
      <c r="A86" s="2">
        <f t="shared" si="1"/>
        <v>81</v>
      </c>
      <c r="B86" s="6" t="s">
        <v>7580</v>
      </c>
      <c r="C86" s="15">
        <v>62614.61</v>
      </c>
    </row>
    <row r="87" spans="1:3" ht="15.75" customHeight="1" x14ac:dyDescent="0.25">
      <c r="A87" s="2">
        <f t="shared" si="1"/>
        <v>82</v>
      </c>
      <c r="B87" s="6" t="s">
        <v>7581</v>
      </c>
      <c r="C87" s="15">
        <v>62203.46</v>
      </c>
    </row>
    <row r="88" spans="1:3" x14ac:dyDescent="0.25">
      <c r="A88" s="2">
        <f t="shared" si="1"/>
        <v>83</v>
      </c>
      <c r="B88" s="6" t="s">
        <v>7582</v>
      </c>
      <c r="C88" s="15">
        <v>59562.5</v>
      </c>
    </row>
    <row r="89" spans="1:3" ht="15.75" customHeight="1" x14ac:dyDescent="0.25">
      <c r="A89" s="2">
        <f t="shared" si="1"/>
        <v>84</v>
      </c>
      <c r="B89" s="6" t="s">
        <v>7583</v>
      </c>
      <c r="C89" s="15">
        <v>62749.86</v>
      </c>
    </row>
    <row r="90" spans="1:3" ht="15.75" customHeight="1" x14ac:dyDescent="0.25">
      <c r="A90" s="2">
        <f t="shared" si="1"/>
        <v>85</v>
      </c>
      <c r="B90" s="6" t="s">
        <v>7584</v>
      </c>
      <c r="C90" s="15">
        <v>37802.46</v>
      </c>
    </row>
    <row r="91" spans="1:3" ht="15.75" customHeight="1" x14ac:dyDescent="0.25">
      <c r="A91" s="2">
        <f t="shared" si="1"/>
        <v>86</v>
      </c>
      <c r="B91" s="6" t="s">
        <v>7585</v>
      </c>
      <c r="C91" s="15">
        <v>37698.69</v>
      </c>
    </row>
    <row r="92" spans="1:3" ht="15.75" customHeight="1" x14ac:dyDescent="0.25">
      <c r="A92" s="2">
        <f t="shared" si="1"/>
        <v>87</v>
      </c>
      <c r="B92" s="6" t="s">
        <v>7586</v>
      </c>
      <c r="C92" s="15">
        <v>25974.31</v>
      </c>
    </row>
    <row r="93" spans="1:3" ht="15.75" customHeight="1" x14ac:dyDescent="0.25">
      <c r="A93" s="2">
        <f t="shared" si="1"/>
        <v>88</v>
      </c>
      <c r="B93" s="6" t="s">
        <v>7587</v>
      </c>
      <c r="C93" s="15">
        <v>34753.61</v>
      </c>
    </row>
    <row r="94" spans="1:3" ht="15.75" customHeight="1" x14ac:dyDescent="0.25">
      <c r="A94" s="2">
        <f t="shared" si="1"/>
        <v>89</v>
      </c>
      <c r="B94" s="6" t="s">
        <v>7588</v>
      </c>
      <c r="C94" s="15">
        <v>59355.56</v>
      </c>
    </row>
    <row r="95" spans="1:3" ht="15.75" customHeight="1" x14ac:dyDescent="0.25">
      <c r="A95" s="2">
        <f t="shared" si="1"/>
        <v>90</v>
      </c>
      <c r="B95" s="6" t="s">
        <v>7589</v>
      </c>
      <c r="C95" s="15">
        <v>35268.68</v>
      </c>
    </row>
    <row r="96" spans="1:3" ht="15.75" customHeight="1" x14ac:dyDescent="0.25">
      <c r="A96" s="2">
        <f t="shared" si="1"/>
        <v>91</v>
      </c>
      <c r="B96" s="6" t="s">
        <v>7590</v>
      </c>
      <c r="C96" s="15">
        <v>92450.01</v>
      </c>
    </row>
    <row r="97" spans="1:3" x14ac:dyDescent="0.25">
      <c r="A97" s="2">
        <f t="shared" si="1"/>
        <v>92</v>
      </c>
      <c r="B97" s="6" t="s">
        <v>7591</v>
      </c>
      <c r="C97" s="15">
        <v>113068.78</v>
      </c>
    </row>
    <row r="98" spans="1:3" ht="15.75" customHeight="1" x14ac:dyDescent="0.25">
      <c r="A98" s="2">
        <f t="shared" si="1"/>
        <v>93</v>
      </c>
      <c r="B98" s="6" t="s">
        <v>7592</v>
      </c>
      <c r="C98" s="15">
        <v>34064.43</v>
      </c>
    </row>
    <row r="99" spans="1:3" x14ac:dyDescent="0.25">
      <c r="A99" s="2">
        <f t="shared" si="1"/>
        <v>94</v>
      </c>
      <c r="B99" s="6" t="s">
        <v>7593</v>
      </c>
      <c r="C99" s="15">
        <v>116403.11</v>
      </c>
    </row>
    <row r="100" spans="1:3" x14ac:dyDescent="0.25">
      <c r="A100" s="2">
        <f t="shared" si="1"/>
        <v>95</v>
      </c>
      <c r="B100" s="6" t="s">
        <v>7594</v>
      </c>
      <c r="C100" s="15">
        <v>35766.82</v>
      </c>
    </row>
    <row r="101" spans="1:3" ht="15.75" customHeight="1" x14ac:dyDescent="0.25">
      <c r="A101" s="2">
        <f t="shared" si="1"/>
        <v>96</v>
      </c>
      <c r="B101" s="6" t="s">
        <v>7595</v>
      </c>
      <c r="C101" s="15">
        <v>55797.55</v>
      </c>
    </row>
    <row r="102" spans="1:3" x14ac:dyDescent="0.25">
      <c r="A102" s="2">
        <f t="shared" si="1"/>
        <v>97</v>
      </c>
      <c r="B102" s="6" t="s">
        <v>7596</v>
      </c>
      <c r="C102" s="15">
        <v>131761.23000000001</v>
      </c>
    </row>
    <row r="103" spans="1:3" x14ac:dyDescent="0.25">
      <c r="A103" s="2">
        <f t="shared" si="1"/>
        <v>98</v>
      </c>
      <c r="B103" s="6" t="s">
        <v>7597</v>
      </c>
      <c r="C103" s="15">
        <v>69853.33</v>
      </c>
    </row>
    <row r="104" spans="1:3" ht="15.75" customHeight="1" x14ac:dyDescent="0.25">
      <c r="A104" s="2">
        <f t="shared" si="1"/>
        <v>99</v>
      </c>
      <c r="B104" s="6" t="s">
        <v>7598</v>
      </c>
      <c r="C104" s="15">
        <v>63101.26</v>
      </c>
    </row>
    <row r="105" spans="1:3" x14ac:dyDescent="0.25">
      <c r="A105" s="2">
        <f t="shared" si="1"/>
        <v>100</v>
      </c>
      <c r="B105" s="6" t="s">
        <v>7599</v>
      </c>
      <c r="C105" s="15">
        <v>34948.410000000003</v>
      </c>
    </row>
    <row r="106" spans="1:3" ht="15.75" customHeight="1" x14ac:dyDescent="0.25">
      <c r="A106" s="2">
        <f t="shared" si="1"/>
        <v>101</v>
      </c>
      <c r="B106" s="6" t="s">
        <v>7600</v>
      </c>
      <c r="C106" s="15">
        <v>90465.51</v>
      </c>
    </row>
    <row r="107" spans="1:3" x14ac:dyDescent="0.25">
      <c r="A107" s="2">
        <f t="shared" si="1"/>
        <v>102</v>
      </c>
      <c r="B107" s="6" t="s">
        <v>7601</v>
      </c>
      <c r="C107" s="15">
        <v>19938.240000000002</v>
      </c>
    </row>
    <row r="108" spans="1:3" x14ac:dyDescent="0.25">
      <c r="A108" s="2">
        <f t="shared" si="1"/>
        <v>103</v>
      </c>
      <c r="B108" s="6" t="s">
        <v>7602</v>
      </c>
      <c r="C108" s="15">
        <v>20401.5</v>
      </c>
    </row>
    <row r="109" spans="1:3" ht="15.75" customHeight="1" x14ac:dyDescent="0.25">
      <c r="A109" s="2">
        <f t="shared" si="1"/>
        <v>104</v>
      </c>
      <c r="B109" s="6" t="s">
        <v>7603</v>
      </c>
      <c r="C109" s="15">
        <v>34775.49</v>
      </c>
    </row>
    <row r="110" spans="1:3" ht="15.75" customHeight="1" x14ac:dyDescent="0.25">
      <c r="A110" s="2">
        <f t="shared" si="1"/>
        <v>105</v>
      </c>
      <c r="B110" s="6" t="s">
        <v>7604</v>
      </c>
      <c r="C110" s="15">
        <v>44708.43</v>
      </c>
    </row>
    <row r="111" spans="1:3" ht="15.75" customHeight="1" x14ac:dyDescent="0.25">
      <c r="A111" s="2">
        <f t="shared" si="1"/>
        <v>106</v>
      </c>
      <c r="B111" s="6" t="s">
        <v>7605</v>
      </c>
      <c r="C111" s="15">
        <v>81604.210000000006</v>
      </c>
    </row>
    <row r="112" spans="1:3" ht="15.75" customHeight="1" x14ac:dyDescent="0.25">
      <c r="A112" s="2">
        <f t="shared" si="1"/>
        <v>107</v>
      </c>
      <c r="B112" s="6" t="s">
        <v>7606</v>
      </c>
      <c r="C112" s="15">
        <v>36820.39</v>
      </c>
    </row>
    <row r="113" spans="1:3" ht="15.75" customHeight="1" x14ac:dyDescent="0.25">
      <c r="A113" s="2">
        <f t="shared" si="1"/>
        <v>108</v>
      </c>
      <c r="B113" s="6" t="s">
        <v>7607</v>
      </c>
      <c r="C113" s="15">
        <v>81516.38</v>
      </c>
    </row>
    <row r="114" spans="1:3" x14ac:dyDescent="0.25">
      <c r="A114" s="2">
        <f t="shared" si="1"/>
        <v>109</v>
      </c>
      <c r="B114" s="6" t="s">
        <v>7608</v>
      </c>
      <c r="C114" s="15">
        <v>117024.34</v>
      </c>
    </row>
    <row r="115" spans="1:3" ht="15.75" customHeight="1" x14ac:dyDescent="0.25">
      <c r="A115" s="2">
        <f t="shared" si="1"/>
        <v>110</v>
      </c>
      <c r="B115" s="6" t="s">
        <v>7609</v>
      </c>
      <c r="C115" s="15">
        <v>38164.49</v>
      </c>
    </row>
    <row r="116" spans="1:3" ht="15.75" customHeight="1" x14ac:dyDescent="0.25">
      <c r="A116" s="2">
        <f t="shared" si="1"/>
        <v>111</v>
      </c>
      <c r="B116" s="6" t="s">
        <v>7610</v>
      </c>
      <c r="C116" s="15">
        <v>54980.54</v>
      </c>
    </row>
    <row r="117" spans="1:3" ht="15.75" customHeight="1" x14ac:dyDescent="0.25">
      <c r="A117" s="2">
        <f t="shared" si="1"/>
        <v>112</v>
      </c>
      <c r="B117" s="6" t="s">
        <v>7611</v>
      </c>
      <c r="C117" s="15">
        <v>116139.82</v>
      </c>
    </row>
    <row r="118" spans="1:3" x14ac:dyDescent="0.25">
      <c r="A118" s="2">
        <f t="shared" si="1"/>
        <v>113</v>
      </c>
      <c r="B118" s="6" t="s">
        <v>7612</v>
      </c>
      <c r="C118" s="15">
        <v>38917.83</v>
      </c>
    </row>
    <row r="119" spans="1:3" x14ac:dyDescent="0.25">
      <c r="A119" s="2">
        <f t="shared" si="1"/>
        <v>114</v>
      </c>
      <c r="B119" s="6" t="s">
        <v>7613</v>
      </c>
      <c r="C119" s="15">
        <v>75658.009999999995</v>
      </c>
    </row>
    <row r="120" spans="1:3" ht="15.75" customHeight="1" x14ac:dyDescent="0.25">
      <c r="A120" s="2">
        <f t="shared" si="1"/>
        <v>115</v>
      </c>
      <c r="B120" s="6" t="s">
        <v>7614</v>
      </c>
      <c r="C120" s="15">
        <v>81851.39</v>
      </c>
    </row>
    <row r="121" spans="1:3" x14ac:dyDescent="0.25">
      <c r="A121" s="2">
        <f t="shared" si="1"/>
        <v>116</v>
      </c>
      <c r="B121" s="6" t="s">
        <v>7615</v>
      </c>
      <c r="C121" s="15">
        <v>59677</v>
      </c>
    </row>
    <row r="122" spans="1:3" x14ac:dyDescent="0.25">
      <c r="A122" s="2">
        <f t="shared" si="1"/>
        <v>117</v>
      </c>
      <c r="B122" s="6" t="s">
        <v>7616</v>
      </c>
      <c r="C122" s="15">
        <v>81052.81</v>
      </c>
    </row>
    <row r="123" spans="1:3" x14ac:dyDescent="0.25">
      <c r="A123" s="2">
        <f t="shared" si="1"/>
        <v>118</v>
      </c>
      <c r="B123" s="6" t="s">
        <v>7617</v>
      </c>
      <c r="C123" s="15">
        <v>36227.589999999997</v>
      </c>
    </row>
    <row r="124" spans="1:3" ht="15.75" customHeight="1" x14ac:dyDescent="0.25">
      <c r="A124" s="2">
        <f t="shared" si="1"/>
        <v>119</v>
      </c>
      <c r="B124" s="6" t="s">
        <v>7618</v>
      </c>
      <c r="C124" s="15">
        <v>53087.51</v>
      </c>
    </row>
    <row r="125" spans="1:3" ht="15.75" customHeight="1" x14ac:dyDescent="0.25">
      <c r="A125" s="2">
        <f t="shared" si="1"/>
        <v>120</v>
      </c>
      <c r="B125" s="6" t="s">
        <v>7619</v>
      </c>
      <c r="C125" s="15">
        <v>36303.61</v>
      </c>
    </row>
    <row r="126" spans="1:3" ht="15.75" customHeight="1" x14ac:dyDescent="0.25">
      <c r="A126" s="2">
        <f t="shared" si="1"/>
        <v>121</v>
      </c>
      <c r="B126" s="6" t="s">
        <v>7620</v>
      </c>
      <c r="C126" s="15">
        <v>37531.599999999999</v>
      </c>
    </row>
    <row r="127" spans="1:3" ht="15.75" customHeight="1" x14ac:dyDescent="0.25">
      <c r="A127" s="2">
        <f t="shared" si="1"/>
        <v>122</v>
      </c>
      <c r="B127" s="6" t="s">
        <v>7621</v>
      </c>
      <c r="C127" s="15">
        <v>62698.84</v>
      </c>
    </row>
    <row r="128" spans="1:3" ht="15.75" customHeight="1" x14ac:dyDescent="0.25">
      <c r="A128" s="2">
        <f t="shared" si="1"/>
        <v>123</v>
      </c>
      <c r="B128" s="6" t="s">
        <v>7622</v>
      </c>
      <c r="C128" s="15">
        <v>70025.600000000006</v>
      </c>
    </row>
    <row r="129" spans="1:3" ht="15.75" customHeight="1" x14ac:dyDescent="0.25">
      <c r="A129" s="2">
        <f t="shared" si="1"/>
        <v>124</v>
      </c>
      <c r="B129" s="6" t="s">
        <v>7623</v>
      </c>
      <c r="C129" s="15">
        <v>33753.86</v>
      </c>
    </row>
    <row r="130" spans="1:3" ht="15.75" customHeight="1" x14ac:dyDescent="0.25">
      <c r="A130" s="2">
        <f t="shared" si="1"/>
        <v>125</v>
      </c>
      <c r="B130" s="6" t="s">
        <v>7624</v>
      </c>
      <c r="C130" s="15">
        <v>81386.62</v>
      </c>
    </row>
    <row r="131" spans="1:3" x14ac:dyDescent="0.25">
      <c r="A131" s="2">
        <f t="shared" si="1"/>
        <v>126</v>
      </c>
      <c r="B131" s="6" t="s">
        <v>7625</v>
      </c>
      <c r="C131" s="15">
        <v>68268.69</v>
      </c>
    </row>
    <row r="132" spans="1:3" x14ac:dyDescent="0.25">
      <c r="A132" s="2">
        <f t="shared" si="1"/>
        <v>127</v>
      </c>
      <c r="B132" s="6" t="s">
        <v>7626</v>
      </c>
      <c r="C132" s="15">
        <v>38132.39</v>
      </c>
    </row>
    <row r="133" spans="1:3" x14ac:dyDescent="0.25">
      <c r="A133" s="2">
        <f t="shared" si="1"/>
        <v>128</v>
      </c>
      <c r="B133" s="6" t="s">
        <v>7627</v>
      </c>
      <c r="C133" s="15">
        <v>72155.89</v>
      </c>
    </row>
    <row r="134" spans="1:3" x14ac:dyDescent="0.25">
      <c r="A134" s="2">
        <f t="shared" si="1"/>
        <v>129</v>
      </c>
      <c r="B134" s="6" t="s">
        <v>7628</v>
      </c>
      <c r="C134" s="15">
        <v>62709.18</v>
      </c>
    </row>
    <row r="135" spans="1:3" ht="15.75" customHeight="1" x14ac:dyDescent="0.25">
      <c r="A135" s="2">
        <f t="shared" si="1"/>
        <v>130</v>
      </c>
      <c r="B135" s="6" t="s">
        <v>7629</v>
      </c>
      <c r="C135" s="15">
        <v>37306.47</v>
      </c>
    </row>
    <row r="136" spans="1:3" ht="15.75" customHeight="1" x14ac:dyDescent="0.25">
      <c r="A136" s="2">
        <f t="shared" ref="A136:A199" si="2">A135+1</f>
        <v>131</v>
      </c>
      <c r="B136" s="6" t="s">
        <v>7630</v>
      </c>
      <c r="C136" s="15">
        <v>35857.43</v>
      </c>
    </row>
    <row r="137" spans="1:3" ht="15.75" customHeight="1" x14ac:dyDescent="0.25">
      <c r="A137" s="2">
        <f t="shared" si="2"/>
        <v>132</v>
      </c>
      <c r="B137" s="6" t="s">
        <v>7631</v>
      </c>
      <c r="C137" s="15">
        <v>33953.01</v>
      </c>
    </row>
    <row r="138" spans="1:3" ht="15.75" customHeight="1" x14ac:dyDescent="0.25">
      <c r="A138" s="2">
        <f t="shared" si="2"/>
        <v>133</v>
      </c>
      <c r="B138" s="6" t="s">
        <v>7632</v>
      </c>
      <c r="C138" s="15">
        <v>36168.19</v>
      </c>
    </row>
    <row r="139" spans="1:3" ht="15.75" customHeight="1" x14ac:dyDescent="0.25">
      <c r="A139" s="2">
        <f t="shared" si="2"/>
        <v>134</v>
      </c>
      <c r="B139" s="6" t="s">
        <v>7633</v>
      </c>
      <c r="C139" s="15">
        <v>63122.559999999998</v>
      </c>
    </row>
    <row r="140" spans="1:3" x14ac:dyDescent="0.25">
      <c r="A140" s="2">
        <f t="shared" si="2"/>
        <v>135</v>
      </c>
      <c r="B140" s="6" t="s">
        <v>7634</v>
      </c>
      <c r="C140" s="15">
        <v>36468.879999999997</v>
      </c>
    </row>
    <row r="141" spans="1:3" ht="15.75" customHeight="1" x14ac:dyDescent="0.25">
      <c r="A141" s="2">
        <f t="shared" si="2"/>
        <v>136</v>
      </c>
      <c r="B141" s="6" t="s">
        <v>7635</v>
      </c>
      <c r="C141" s="15">
        <v>36132.39</v>
      </c>
    </row>
    <row r="142" spans="1:3" ht="15.75" customHeight="1" x14ac:dyDescent="0.25">
      <c r="A142" s="2">
        <f t="shared" si="2"/>
        <v>137</v>
      </c>
      <c r="B142" s="6" t="s">
        <v>7636</v>
      </c>
      <c r="C142" s="15">
        <v>81482.92</v>
      </c>
    </row>
    <row r="143" spans="1:3" x14ac:dyDescent="0.25">
      <c r="A143" s="2">
        <f t="shared" si="2"/>
        <v>138</v>
      </c>
      <c r="B143" s="6" t="s">
        <v>7637</v>
      </c>
      <c r="C143" s="15">
        <v>33298.559999999998</v>
      </c>
    </row>
    <row r="144" spans="1:3" x14ac:dyDescent="0.25">
      <c r="A144" s="2">
        <f t="shared" si="2"/>
        <v>139</v>
      </c>
      <c r="B144" s="6" t="s">
        <v>7638</v>
      </c>
      <c r="C144" s="15">
        <v>34147.15</v>
      </c>
    </row>
    <row r="145" spans="1:3" x14ac:dyDescent="0.25">
      <c r="A145" s="2">
        <f t="shared" si="2"/>
        <v>140</v>
      </c>
      <c r="B145" s="6" t="s">
        <v>7639</v>
      </c>
      <c r="C145" s="15">
        <v>117499.53</v>
      </c>
    </row>
    <row r="146" spans="1:3" ht="15.75" customHeight="1" x14ac:dyDescent="0.25">
      <c r="A146" s="2">
        <f t="shared" si="2"/>
        <v>141</v>
      </c>
      <c r="B146" s="6" t="s">
        <v>7640</v>
      </c>
      <c r="C146" s="15">
        <v>59414.02</v>
      </c>
    </row>
    <row r="147" spans="1:3" ht="15.75" customHeight="1" x14ac:dyDescent="0.25">
      <c r="A147" s="2">
        <f t="shared" si="2"/>
        <v>142</v>
      </c>
      <c r="B147" s="6" t="s">
        <v>7641</v>
      </c>
      <c r="C147" s="15">
        <v>34972.26</v>
      </c>
    </row>
    <row r="148" spans="1:3" ht="15.75" customHeight="1" x14ac:dyDescent="0.25">
      <c r="A148" s="2">
        <f t="shared" si="2"/>
        <v>143</v>
      </c>
      <c r="B148" s="6" t="s">
        <v>7642</v>
      </c>
      <c r="C148" s="15">
        <v>37764.06</v>
      </c>
    </row>
    <row r="149" spans="1:3" ht="15.75" customHeight="1" x14ac:dyDescent="0.25">
      <c r="A149" s="2">
        <f t="shared" si="2"/>
        <v>144</v>
      </c>
      <c r="B149" s="6" t="s">
        <v>7643</v>
      </c>
      <c r="C149" s="15">
        <v>37741.67</v>
      </c>
    </row>
    <row r="150" spans="1:3" ht="15.75" customHeight="1" x14ac:dyDescent="0.25">
      <c r="A150" s="2">
        <f t="shared" si="2"/>
        <v>145</v>
      </c>
      <c r="B150" s="6" t="s">
        <v>7644</v>
      </c>
      <c r="C150" s="15">
        <v>113897.83</v>
      </c>
    </row>
    <row r="151" spans="1:3" ht="15.75" customHeight="1" x14ac:dyDescent="0.25">
      <c r="A151" s="2">
        <f t="shared" si="2"/>
        <v>146</v>
      </c>
      <c r="B151" s="6" t="s">
        <v>7645</v>
      </c>
      <c r="C151" s="15">
        <v>37658.94</v>
      </c>
    </row>
    <row r="152" spans="1:3" ht="15.75" customHeight="1" x14ac:dyDescent="0.25">
      <c r="A152" s="2">
        <f t="shared" si="2"/>
        <v>147</v>
      </c>
      <c r="B152" s="6" t="s">
        <v>7646</v>
      </c>
      <c r="C152" s="15">
        <v>49997.81</v>
      </c>
    </row>
    <row r="153" spans="1:3" x14ac:dyDescent="0.25">
      <c r="A153" s="2">
        <f t="shared" si="2"/>
        <v>148</v>
      </c>
      <c r="B153" s="6" t="s">
        <v>7647</v>
      </c>
      <c r="C153" s="15">
        <v>37419.47</v>
      </c>
    </row>
    <row r="154" spans="1:3" ht="15.75" customHeight="1" x14ac:dyDescent="0.25">
      <c r="A154" s="2">
        <f t="shared" si="2"/>
        <v>149</v>
      </c>
      <c r="B154" s="6" t="s">
        <v>7648</v>
      </c>
      <c r="C154" s="15">
        <v>37734.519999999997</v>
      </c>
    </row>
    <row r="155" spans="1:3" ht="15.75" customHeight="1" x14ac:dyDescent="0.25">
      <c r="A155" s="2">
        <f t="shared" si="2"/>
        <v>150</v>
      </c>
      <c r="B155" s="6" t="s">
        <v>7649</v>
      </c>
      <c r="C155" s="15">
        <v>37394.93</v>
      </c>
    </row>
    <row r="156" spans="1:3" x14ac:dyDescent="0.25">
      <c r="A156" s="2">
        <f t="shared" si="2"/>
        <v>151</v>
      </c>
      <c r="B156" s="6" t="s">
        <v>7650</v>
      </c>
      <c r="C156" s="15">
        <v>36262.1</v>
      </c>
    </row>
    <row r="157" spans="1:3" ht="15.75" customHeight="1" x14ac:dyDescent="0.25">
      <c r="A157" s="2">
        <f t="shared" si="2"/>
        <v>152</v>
      </c>
      <c r="B157" s="6" t="s">
        <v>7651</v>
      </c>
      <c r="C157" s="15">
        <v>37638.79</v>
      </c>
    </row>
    <row r="158" spans="1:3" ht="15.75" customHeight="1" x14ac:dyDescent="0.25">
      <c r="A158" s="2">
        <f t="shared" si="2"/>
        <v>153</v>
      </c>
      <c r="B158" s="6" t="s">
        <v>7652</v>
      </c>
      <c r="C158" s="15">
        <v>35953.339999999997</v>
      </c>
    </row>
    <row r="159" spans="1:3" x14ac:dyDescent="0.25">
      <c r="A159" s="2">
        <f t="shared" si="2"/>
        <v>154</v>
      </c>
      <c r="B159" s="6" t="s">
        <v>7653</v>
      </c>
      <c r="C159" s="15">
        <v>79638.92</v>
      </c>
    </row>
    <row r="160" spans="1:3" ht="15.75" customHeight="1" x14ac:dyDescent="0.25">
      <c r="A160" s="2">
        <f t="shared" si="2"/>
        <v>155</v>
      </c>
      <c r="B160" s="6" t="s">
        <v>7654</v>
      </c>
      <c r="C160" s="15">
        <v>57899.68</v>
      </c>
    </row>
    <row r="161" spans="1:3" ht="15.75" customHeight="1" x14ac:dyDescent="0.25">
      <c r="A161" s="2">
        <f t="shared" si="2"/>
        <v>156</v>
      </c>
      <c r="B161" s="6" t="s">
        <v>7655</v>
      </c>
      <c r="C161" s="15">
        <v>35858.5</v>
      </c>
    </row>
    <row r="162" spans="1:3" x14ac:dyDescent="0.25">
      <c r="A162" s="2">
        <f t="shared" si="2"/>
        <v>157</v>
      </c>
      <c r="B162" s="6" t="s">
        <v>7656</v>
      </c>
      <c r="C162" s="15">
        <v>114047.85</v>
      </c>
    </row>
    <row r="163" spans="1:3" ht="15.75" customHeight="1" x14ac:dyDescent="0.25">
      <c r="A163" s="2">
        <f t="shared" si="2"/>
        <v>158</v>
      </c>
      <c r="B163" s="6" t="s">
        <v>7657</v>
      </c>
      <c r="C163" s="15">
        <v>34929.89</v>
      </c>
    </row>
    <row r="164" spans="1:3" x14ac:dyDescent="0.25">
      <c r="A164" s="2">
        <f t="shared" si="2"/>
        <v>159</v>
      </c>
      <c r="B164" s="6" t="s">
        <v>7658</v>
      </c>
      <c r="C164" s="15">
        <v>62704.81</v>
      </c>
    </row>
    <row r="165" spans="1:3" ht="15.75" customHeight="1" x14ac:dyDescent="0.25">
      <c r="A165" s="2">
        <f t="shared" si="2"/>
        <v>160</v>
      </c>
      <c r="B165" s="6" t="s">
        <v>7659</v>
      </c>
      <c r="C165" s="15">
        <v>117506.13</v>
      </c>
    </row>
    <row r="166" spans="1:3" ht="15.75" customHeight="1" x14ac:dyDescent="0.25">
      <c r="A166" s="2">
        <f t="shared" si="2"/>
        <v>161</v>
      </c>
      <c r="B166" s="6" t="s">
        <v>7660</v>
      </c>
      <c r="C166" s="15">
        <v>81167.87</v>
      </c>
    </row>
    <row r="167" spans="1:3" ht="15.75" customHeight="1" x14ac:dyDescent="0.25">
      <c r="A167" s="2">
        <f t="shared" si="2"/>
        <v>162</v>
      </c>
      <c r="B167" s="6" t="s">
        <v>7661</v>
      </c>
      <c r="C167" s="15">
        <v>39694.35</v>
      </c>
    </row>
    <row r="168" spans="1:3" ht="15.75" customHeight="1" x14ac:dyDescent="0.25">
      <c r="A168" s="2">
        <f t="shared" si="2"/>
        <v>163</v>
      </c>
      <c r="B168" s="6" t="s">
        <v>7662</v>
      </c>
      <c r="C168" s="15">
        <v>81996.81</v>
      </c>
    </row>
    <row r="169" spans="1:3" x14ac:dyDescent="0.25">
      <c r="A169" s="2">
        <f t="shared" si="2"/>
        <v>164</v>
      </c>
      <c r="B169" s="6" t="s">
        <v>7663</v>
      </c>
      <c r="C169" s="15">
        <v>37844.769999999997</v>
      </c>
    </row>
    <row r="170" spans="1:3" ht="15.75" customHeight="1" x14ac:dyDescent="0.25">
      <c r="A170" s="2">
        <f t="shared" si="2"/>
        <v>165</v>
      </c>
      <c r="B170" s="6" t="s">
        <v>7664</v>
      </c>
      <c r="C170" s="15">
        <v>35250</v>
      </c>
    </row>
    <row r="171" spans="1:3" ht="15.75" customHeight="1" x14ac:dyDescent="0.25">
      <c r="A171" s="2">
        <f t="shared" si="2"/>
        <v>166</v>
      </c>
      <c r="B171" s="6" t="s">
        <v>7665</v>
      </c>
      <c r="C171" s="15">
        <v>64676.9</v>
      </c>
    </row>
    <row r="172" spans="1:3" ht="15.75" customHeight="1" x14ac:dyDescent="0.25">
      <c r="A172" s="2">
        <f t="shared" si="2"/>
        <v>167</v>
      </c>
      <c r="B172" s="6" t="s">
        <v>7666</v>
      </c>
      <c r="C172" s="15">
        <v>37243.26</v>
      </c>
    </row>
    <row r="173" spans="1:3" ht="15.75" customHeight="1" x14ac:dyDescent="0.25">
      <c r="A173" s="2">
        <f t="shared" si="2"/>
        <v>168</v>
      </c>
      <c r="B173" s="6" t="s">
        <v>7667</v>
      </c>
      <c r="C173" s="15">
        <v>2010.98</v>
      </c>
    </row>
    <row r="174" spans="1:3" ht="15.75" customHeight="1" x14ac:dyDescent="0.25">
      <c r="A174" s="2">
        <f t="shared" si="2"/>
        <v>169</v>
      </c>
      <c r="B174" s="6" t="s">
        <v>7668</v>
      </c>
      <c r="C174" s="15">
        <v>73860.72</v>
      </c>
    </row>
    <row r="175" spans="1:3" ht="15.75" customHeight="1" x14ac:dyDescent="0.25">
      <c r="A175" s="2">
        <f t="shared" si="2"/>
        <v>170</v>
      </c>
      <c r="B175" s="6" t="s">
        <v>7669</v>
      </c>
      <c r="C175" s="15">
        <v>74359.990000000005</v>
      </c>
    </row>
    <row r="176" spans="1:3" ht="15.75" customHeight="1" x14ac:dyDescent="0.25">
      <c r="A176" s="2">
        <f t="shared" si="2"/>
        <v>171</v>
      </c>
      <c r="B176" s="6" t="s">
        <v>7670</v>
      </c>
      <c r="C176" s="15">
        <v>38563.360000000001</v>
      </c>
    </row>
    <row r="177" spans="1:3" x14ac:dyDescent="0.25">
      <c r="A177" s="2">
        <f t="shared" si="2"/>
        <v>172</v>
      </c>
      <c r="B177" s="6" t="s">
        <v>7671</v>
      </c>
      <c r="C177" s="15">
        <v>25289.119999999999</v>
      </c>
    </row>
    <row r="178" spans="1:3" ht="15.75" customHeight="1" x14ac:dyDescent="0.25">
      <c r="A178" s="2">
        <f t="shared" si="2"/>
        <v>173</v>
      </c>
      <c r="B178" s="6" t="s">
        <v>7672</v>
      </c>
      <c r="C178" s="15">
        <v>70520.47</v>
      </c>
    </row>
    <row r="179" spans="1:3" ht="15.75" customHeight="1" x14ac:dyDescent="0.25">
      <c r="A179" s="2">
        <f t="shared" si="2"/>
        <v>174</v>
      </c>
      <c r="B179" s="6" t="s">
        <v>7673</v>
      </c>
      <c r="C179" s="15">
        <v>37461.160000000003</v>
      </c>
    </row>
    <row r="180" spans="1:3" ht="15.75" customHeight="1" x14ac:dyDescent="0.25">
      <c r="A180" s="2">
        <f t="shared" si="2"/>
        <v>175</v>
      </c>
      <c r="B180" s="6" t="s">
        <v>7674</v>
      </c>
      <c r="C180" s="15">
        <v>38055.160000000003</v>
      </c>
    </row>
    <row r="181" spans="1:3" ht="15.75" customHeight="1" x14ac:dyDescent="0.25">
      <c r="A181" s="2">
        <f t="shared" si="2"/>
        <v>176</v>
      </c>
      <c r="B181" s="6" t="s">
        <v>7675</v>
      </c>
      <c r="C181" s="15">
        <v>105854.47</v>
      </c>
    </row>
    <row r="182" spans="1:3" x14ac:dyDescent="0.25">
      <c r="A182" s="2">
        <f t="shared" si="2"/>
        <v>177</v>
      </c>
      <c r="B182" s="6" t="s">
        <v>7676</v>
      </c>
      <c r="C182" s="15">
        <v>60791.88</v>
      </c>
    </row>
    <row r="183" spans="1:3" ht="15.75" customHeight="1" x14ac:dyDescent="0.25">
      <c r="A183" s="2">
        <f t="shared" si="2"/>
        <v>178</v>
      </c>
      <c r="B183" s="6" t="s">
        <v>7677</v>
      </c>
      <c r="C183" s="15">
        <v>38052.75</v>
      </c>
    </row>
    <row r="184" spans="1:3" x14ac:dyDescent="0.25">
      <c r="A184" s="2">
        <f t="shared" si="2"/>
        <v>179</v>
      </c>
      <c r="B184" s="6" t="s">
        <v>7678</v>
      </c>
      <c r="C184" s="15">
        <v>77347.31</v>
      </c>
    </row>
    <row r="185" spans="1:3" x14ac:dyDescent="0.25">
      <c r="A185" s="2">
        <f t="shared" si="2"/>
        <v>180</v>
      </c>
      <c r="B185" s="6" t="s">
        <v>7679</v>
      </c>
      <c r="C185" s="15">
        <v>80601.73</v>
      </c>
    </row>
    <row r="186" spans="1:3" ht="15.75" customHeight="1" x14ac:dyDescent="0.25">
      <c r="A186" s="2">
        <f t="shared" si="2"/>
        <v>181</v>
      </c>
      <c r="B186" s="6" t="s">
        <v>7680</v>
      </c>
      <c r="C186" s="15">
        <v>59843.66</v>
      </c>
    </row>
    <row r="187" spans="1:3" ht="15.75" customHeight="1" x14ac:dyDescent="0.25">
      <c r="A187" s="2">
        <f t="shared" si="2"/>
        <v>182</v>
      </c>
      <c r="B187" s="6" t="s">
        <v>7681</v>
      </c>
      <c r="C187" s="15">
        <v>35521.919999999998</v>
      </c>
    </row>
    <row r="188" spans="1:3" ht="15.75" customHeight="1" x14ac:dyDescent="0.25">
      <c r="A188" s="2">
        <f t="shared" si="2"/>
        <v>183</v>
      </c>
      <c r="B188" s="6" t="s">
        <v>7682</v>
      </c>
      <c r="C188" s="15">
        <v>114192.69</v>
      </c>
    </row>
    <row r="189" spans="1:3" ht="15.75" customHeight="1" x14ac:dyDescent="0.25">
      <c r="A189" s="2">
        <f t="shared" si="2"/>
        <v>184</v>
      </c>
      <c r="B189" s="6" t="s">
        <v>7683</v>
      </c>
      <c r="C189" s="15">
        <v>63203.41</v>
      </c>
    </row>
    <row r="190" spans="1:3" x14ac:dyDescent="0.25">
      <c r="A190" s="2">
        <f t="shared" si="2"/>
        <v>185</v>
      </c>
      <c r="B190" s="6" t="s">
        <v>7684</v>
      </c>
      <c r="C190" s="15">
        <v>35866.99</v>
      </c>
    </row>
    <row r="191" spans="1:3" x14ac:dyDescent="0.25">
      <c r="A191" s="2">
        <f t="shared" si="2"/>
        <v>186</v>
      </c>
      <c r="B191" s="6" t="s">
        <v>7685</v>
      </c>
      <c r="C191" s="15">
        <v>37520.120000000003</v>
      </c>
    </row>
    <row r="192" spans="1:3" x14ac:dyDescent="0.25">
      <c r="A192" s="2">
        <f t="shared" si="2"/>
        <v>187</v>
      </c>
      <c r="B192" s="6" t="s">
        <v>7686</v>
      </c>
      <c r="C192" s="15">
        <v>35859.68</v>
      </c>
    </row>
    <row r="193" spans="1:3" ht="15.75" customHeight="1" x14ac:dyDescent="0.25">
      <c r="A193" s="2">
        <f t="shared" si="2"/>
        <v>188</v>
      </c>
      <c r="B193" s="6" t="s">
        <v>7687</v>
      </c>
      <c r="C193" s="15">
        <v>82324.350000000006</v>
      </c>
    </row>
    <row r="194" spans="1:3" ht="15.75" customHeight="1" x14ac:dyDescent="0.25">
      <c r="A194" s="2">
        <f t="shared" si="2"/>
        <v>189</v>
      </c>
      <c r="B194" s="6" t="s">
        <v>7688</v>
      </c>
      <c r="C194" s="15">
        <v>81205.850000000006</v>
      </c>
    </row>
    <row r="195" spans="1:3" ht="15.75" customHeight="1" x14ac:dyDescent="0.25">
      <c r="A195" s="2">
        <f t="shared" si="2"/>
        <v>190</v>
      </c>
      <c r="B195" s="6" t="s">
        <v>7689</v>
      </c>
      <c r="C195" s="15">
        <v>1707.37</v>
      </c>
    </row>
    <row r="196" spans="1:3" ht="15.75" customHeight="1" x14ac:dyDescent="0.25">
      <c r="A196" s="2">
        <f t="shared" si="2"/>
        <v>191</v>
      </c>
      <c r="B196" s="6" t="s">
        <v>7690</v>
      </c>
      <c r="C196" s="15">
        <v>36675.64</v>
      </c>
    </row>
    <row r="197" spans="1:3" ht="15.75" customHeight="1" x14ac:dyDescent="0.25">
      <c r="A197" s="2">
        <f t="shared" si="2"/>
        <v>192</v>
      </c>
      <c r="B197" s="6" t="s">
        <v>7691</v>
      </c>
      <c r="C197" s="15">
        <v>77390.3</v>
      </c>
    </row>
    <row r="198" spans="1:3" ht="15.75" customHeight="1" x14ac:dyDescent="0.25">
      <c r="A198" s="2">
        <f t="shared" si="2"/>
        <v>193</v>
      </c>
      <c r="B198" s="6" t="s">
        <v>7692</v>
      </c>
      <c r="C198" s="15">
        <v>63192.63</v>
      </c>
    </row>
    <row r="199" spans="1:3" ht="15.75" customHeight="1" x14ac:dyDescent="0.25">
      <c r="A199" s="2">
        <f t="shared" si="2"/>
        <v>194</v>
      </c>
      <c r="B199" s="6" t="s">
        <v>7693</v>
      </c>
      <c r="C199" s="15">
        <v>63981.73</v>
      </c>
    </row>
    <row r="200" spans="1:3" ht="15.75" customHeight="1" x14ac:dyDescent="0.25">
      <c r="A200" s="2">
        <f>A199+1</f>
        <v>195</v>
      </c>
      <c r="B200" s="6" t="s">
        <v>7694</v>
      </c>
      <c r="C200" s="15">
        <v>38422.83</v>
      </c>
    </row>
    <row r="201" spans="1:3" x14ac:dyDescent="0.25">
      <c r="A201" s="2">
        <f>A200+1</f>
        <v>196</v>
      </c>
      <c r="B201" s="6" t="s">
        <v>7695</v>
      </c>
      <c r="C201" s="15">
        <v>59745.16</v>
      </c>
    </row>
    <row r="202" spans="1:3" x14ac:dyDescent="0.25">
      <c r="C202" s="16">
        <f>SUM(C6:C201)</f>
        <v>11240090.749999998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6"/>
  <sheetViews>
    <sheetView topLeftCell="A165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5.7109375" style="8" customWidth="1"/>
    <col min="3" max="4" width="14.8554687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36</v>
      </c>
      <c r="B4" s="33" t="s">
        <v>12522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7696</v>
      </c>
      <c r="C6" s="15">
        <v>35787.64</v>
      </c>
    </row>
    <row r="7" spans="1:3" x14ac:dyDescent="0.25">
      <c r="A7" s="2">
        <f>A6+1</f>
        <v>2</v>
      </c>
      <c r="B7" s="6" t="s">
        <v>7697</v>
      </c>
      <c r="C7" s="15">
        <v>36637.9</v>
      </c>
    </row>
    <row r="8" spans="1:3" x14ac:dyDescent="0.25">
      <c r="A8" s="2">
        <f t="shared" ref="A8:A71" si="0">A7+1</f>
        <v>3</v>
      </c>
      <c r="B8" s="6" t="s">
        <v>7698</v>
      </c>
      <c r="C8" s="15">
        <v>77267.73</v>
      </c>
    </row>
    <row r="9" spans="1:3" x14ac:dyDescent="0.25">
      <c r="A9" s="2">
        <f t="shared" si="0"/>
        <v>4</v>
      </c>
      <c r="B9" s="6" t="s">
        <v>7699</v>
      </c>
      <c r="C9" s="15">
        <v>99232.36</v>
      </c>
    </row>
    <row r="10" spans="1:3" x14ac:dyDescent="0.25">
      <c r="A10" s="2">
        <f t="shared" si="0"/>
        <v>5</v>
      </c>
      <c r="B10" s="6" t="s">
        <v>7700</v>
      </c>
      <c r="C10" s="15">
        <v>36142.81</v>
      </c>
    </row>
    <row r="11" spans="1:3" x14ac:dyDescent="0.25">
      <c r="A11" s="2">
        <f t="shared" si="0"/>
        <v>6</v>
      </c>
      <c r="B11" s="6" t="s">
        <v>7701</v>
      </c>
      <c r="C11" s="15">
        <v>36002.980000000003</v>
      </c>
    </row>
    <row r="12" spans="1:3" x14ac:dyDescent="0.25">
      <c r="A12" s="2">
        <f t="shared" si="0"/>
        <v>7</v>
      </c>
      <c r="B12" s="6" t="s">
        <v>7702</v>
      </c>
      <c r="C12" s="15">
        <v>37436.879999999997</v>
      </c>
    </row>
    <row r="13" spans="1:3" x14ac:dyDescent="0.25">
      <c r="A13" s="2">
        <f t="shared" si="0"/>
        <v>8</v>
      </c>
      <c r="B13" s="6" t="s">
        <v>7703</v>
      </c>
      <c r="C13" s="15">
        <v>62683.71</v>
      </c>
    </row>
    <row r="14" spans="1:3" x14ac:dyDescent="0.25">
      <c r="A14" s="2">
        <f t="shared" si="0"/>
        <v>9</v>
      </c>
      <c r="B14" s="6" t="s">
        <v>7704</v>
      </c>
      <c r="C14" s="15">
        <v>34605.46</v>
      </c>
    </row>
    <row r="15" spans="1:3" x14ac:dyDescent="0.25">
      <c r="A15" s="2">
        <f t="shared" si="0"/>
        <v>10</v>
      </c>
      <c r="B15" s="6" t="s">
        <v>7705</v>
      </c>
      <c r="C15" s="15">
        <v>79798.820000000007</v>
      </c>
    </row>
    <row r="16" spans="1:3" x14ac:dyDescent="0.25">
      <c r="A16" s="2">
        <f t="shared" si="0"/>
        <v>11</v>
      </c>
      <c r="B16" s="6" t="s">
        <v>7706</v>
      </c>
      <c r="C16" s="15">
        <v>79388.710000000006</v>
      </c>
    </row>
    <row r="17" spans="1:3" x14ac:dyDescent="0.25">
      <c r="A17" s="2">
        <f t="shared" si="0"/>
        <v>12</v>
      </c>
      <c r="B17" s="6" t="s">
        <v>7707</v>
      </c>
      <c r="C17" s="15">
        <v>44503.19</v>
      </c>
    </row>
    <row r="18" spans="1:3" x14ac:dyDescent="0.25">
      <c r="A18" s="2">
        <f t="shared" si="0"/>
        <v>13</v>
      </c>
      <c r="B18" s="6" t="s">
        <v>7708</v>
      </c>
      <c r="C18" s="15">
        <v>38011.449999999997</v>
      </c>
    </row>
    <row r="19" spans="1:3" x14ac:dyDescent="0.25">
      <c r="A19" s="2">
        <f t="shared" si="0"/>
        <v>14</v>
      </c>
      <c r="B19" s="6" t="s">
        <v>7709</v>
      </c>
      <c r="C19" s="15">
        <v>36079.75</v>
      </c>
    </row>
    <row r="20" spans="1:3" x14ac:dyDescent="0.25">
      <c r="A20" s="2">
        <f t="shared" si="0"/>
        <v>15</v>
      </c>
      <c r="B20" s="6" t="s">
        <v>7710</v>
      </c>
      <c r="C20" s="15">
        <v>69685.69</v>
      </c>
    </row>
    <row r="21" spans="1:3" x14ac:dyDescent="0.25">
      <c r="A21" s="2">
        <f t="shared" si="0"/>
        <v>16</v>
      </c>
      <c r="B21" s="6" t="s">
        <v>7711</v>
      </c>
      <c r="C21" s="15">
        <v>55081.86</v>
      </c>
    </row>
    <row r="22" spans="1:3" x14ac:dyDescent="0.25">
      <c r="A22" s="2">
        <f t="shared" si="0"/>
        <v>17</v>
      </c>
      <c r="B22" s="6" t="s">
        <v>7712</v>
      </c>
      <c r="C22" s="15">
        <v>34637.129999999997</v>
      </c>
    </row>
    <row r="23" spans="1:3" x14ac:dyDescent="0.25">
      <c r="A23" s="2">
        <f t="shared" si="0"/>
        <v>18</v>
      </c>
      <c r="B23" s="6" t="s">
        <v>7713</v>
      </c>
      <c r="C23" s="15">
        <v>37720.76</v>
      </c>
    </row>
    <row r="24" spans="1:3" x14ac:dyDescent="0.25">
      <c r="A24" s="2">
        <f t="shared" si="0"/>
        <v>19</v>
      </c>
      <c r="B24" s="6" t="s">
        <v>7714</v>
      </c>
      <c r="C24" s="15">
        <v>32433.01</v>
      </c>
    </row>
    <row r="25" spans="1:3" x14ac:dyDescent="0.25">
      <c r="A25" s="2">
        <f t="shared" si="0"/>
        <v>20</v>
      </c>
      <c r="B25" s="6" t="s">
        <v>7715</v>
      </c>
      <c r="C25" s="15">
        <v>36942.58</v>
      </c>
    </row>
    <row r="26" spans="1:3" x14ac:dyDescent="0.25">
      <c r="A26" s="2">
        <f t="shared" si="0"/>
        <v>21</v>
      </c>
      <c r="B26" s="6" t="s">
        <v>7716</v>
      </c>
      <c r="C26" s="15">
        <v>80328.820000000007</v>
      </c>
    </row>
    <row r="27" spans="1:3" x14ac:dyDescent="0.25">
      <c r="A27" s="2">
        <f t="shared" si="0"/>
        <v>22</v>
      </c>
      <c r="B27" s="6" t="s">
        <v>7717</v>
      </c>
      <c r="C27" s="15">
        <v>60203.46</v>
      </c>
    </row>
    <row r="28" spans="1:3" x14ac:dyDescent="0.25">
      <c r="A28" s="2">
        <f t="shared" si="0"/>
        <v>23</v>
      </c>
      <c r="B28" s="6" t="s">
        <v>7718</v>
      </c>
      <c r="C28" s="15">
        <v>81257.02</v>
      </c>
    </row>
    <row r="29" spans="1:3" x14ac:dyDescent="0.25">
      <c r="A29" s="2">
        <f t="shared" si="0"/>
        <v>24</v>
      </c>
      <c r="B29" s="6" t="s">
        <v>7719</v>
      </c>
      <c r="C29" s="15">
        <v>34650.32</v>
      </c>
    </row>
    <row r="30" spans="1:3" x14ac:dyDescent="0.25">
      <c r="A30" s="2">
        <f t="shared" si="0"/>
        <v>25</v>
      </c>
      <c r="B30" s="6" t="s">
        <v>7720</v>
      </c>
      <c r="C30" s="15">
        <v>80547.83</v>
      </c>
    </row>
    <row r="31" spans="1:3" x14ac:dyDescent="0.25">
      <c r="A31" s="2">
        <f t="shared" si="0"/>
        <v>26</v>
      </c>
      <c r="B31" s="6" t="s">
        <v>7721</v>
      </c>
      <c r="C31" s="15">
        <v>68589.81</v>
      </c>
    </row>
    <row r="32" spans="1:3" x14ac:dyDescent="0.25">
      <c r="A32" s="2">
        <f t="shared" si="0"/>
        <v>27</v>
      </c>
      <c r="B32" s="6" t="s">
        <v>7722</v>
      </c>
      <c r="C32" s="15">
        <v>36852.589999999997</v>
      </c>
    </row>
    <row r="33" spans="1:13" x14ac:dyDescent="0.25">
      <c r="A33" s="2">
        <f t="shared" si="0"/>
        <v>28</v>
      </c>
      <c r="B33" s="6" t="s">
        <v>7723</v>
      </c>
      <c r="C33" s="15">
        <v>37960.550000000003</v>
      </c>
    </row>
    <row r="34" spans="1:13" x14ac:dyDescent="0.25">
      <c r="A34" s="2">
        <f t="shared" si="0"/>
        <v>29</v>
      </c>
      <c r="B34" s="6" t="s">
        <v>7724</v>
      </c>
      <c r="C34" s="15">
        <v>62547.07</v>
      </c>
    </row>
    <row r="35" spans="1:13" x14ac:dyDescent="0.25">
      <c r="A35" s="2">
        <f t="shared" si="0"/>
        <v>30</v>
      </c>
      <c r="B35" s="6" t="s">
        <v>7725</v>
      </c>
      <c r="C35" s="15">
        <v>15982.12</v>
      </c>
    </row>
    <row r="36" spans="1:13" x14ac:dyDescent="0.25">
      <c r="A36" s="2">
        <f t="shared" si="0"/>
        <v>31</v>
      </c>
      <c r="B36" s="6" t="s">
        <v>7726</v>
      </c>
      <c r="C36" s="15">
        <v>79678.679999999993</v>
      </c>
    </row>
    <row r="37" spans="1:13" x14ac:dyDescent="0.25">
      <c r="A37" s="2">
        <f t="shared" si="0"/>
        <v>32</v>
      </c>
      <c r="B37" s="6" t="s">
        <v>7727</v>
      </c>
      <c r="C37" s="15">
        <v>79414.89</v>
      </c>
    </row>
    <row r="38" spans="1:13" x14ac:dyDescent="0.25">
      <c r="A38" s="2">
        <f t="shared" si="0"/>
        <v>33</v>
      </c>
      <c r="B38" s="6" t="s">
        <v>7728</v>
      </c>
      <c r="C38" s="15">
        <v>70471.06</v>
      </c>
    </row>
    <row r="39" spans="1:13" x14ac:dyDescent="0.25">
      <c r="A39" s="2">
        <f t="shared" si="0"/>
        <v>34</v>
      </c>
      <c r="B39" s="6" t="s">
        <v>7729</v>
      </c>
      <c r="C39" s="15">
        <v>48200.21</v>
      </c>
    </row>
    <row r="40" spans="1:13" x14ac:dyDescent="0.25">
      <c r="A40" s="2">
        <f t="shared" si="0"/>
        <v>35</v>
      </c>
      <c r="B40" s="6" t="s">
        <v>7730</v>
      </c>
      <c r="C40" s="15">
        <v>60255.28</v>
      </c>
    </row>
    <row r="41" spans="1:13" x14ac:dyDescent="0.25">
      <c r="A41" s="2">
        <f t="shared" si="0"/>
        <v>36</v>
      </c>
      <c r="B41" s="6" t="s">
        <v>7731</v>
      </c>
      <c r="C41" s="15">
        <v>21628.639999999999</v>
      </c>
    </row>
    <row r="42" spans="1:13" x14ac:dyDescent="0.25">
      <c r="A42" s="2">
        <f t="shared" si="0"/>
        <v>37</v>
      </c>
      <c r="B42" s="6" t="s">
        <v>7732</v>
      </c>
      <c r="C42" s="15">
        <v>35612.239999999998</v>
      </c>
    </row>
    <row r="43" spans="1:13" x14ac:dyDescent="0.25">
      <c r="A43" s="2">
        <f t="shared" si="0"/>
        <v>38</v>
      </c>
      <c r="B43" s="6" t="s">
        <v>7733</v>
      </c>
      <c r="C43" s="15">
        <v>36294.9</v>
      </c>
      <c r="G43" s="24"/>
      <c r="H43" s="24"/>
      <c r="I43" s="24"/>
      <c r="J43" s="24"/>
      <c r="K43" s="24"/>
      <c r="L43" s="24"/>
      <c r="M43" s="24"/>
    </row>
    <row r="44" spans="1:13" x14ac:dyDescent="0.25">
      <c r="A44" s="2">
        <f t="shared" si="0"/>
        <v>39</v>
      </c>
      <c r="B44" s="6" t="s">
        <v>7734</v>
      </c>
      <c r="C44" s="15">
        <v>4915.6400000000003</v>
      </c>
    </row>
    <row r="45" spans="1:13" x14ac:dyDescent="0.25">
      <c r="A45" s="2">
        <f t="shared" si="0"/>
        <v>40</v>
      </c>
      <c r="B45" s="6" t="s">
        <v>7735</v>
      </c>
      <c r="C45" s="15">
        <v>62943.63</v>
      </c>
    </row>
    <row r="46" spans="1:13" x14ac:dyDescent="0.25">
      <c r="A46" s="2">
        <f t="shared" si="0"/>
        <v>41</v>
      </c>
      <c r="B46" s="6" t="s">
        <v>7736</v>
      </c>
      <c r="C46" s="15">
        <v>81419.22</v>
      </c>
    </row>
    <row r="47" spans="1:13" x14ac:dyDescent="0.25">
      <c r="A47" s="2">
        <f t="shared" si="0"/>
        <v>42</v>
      </c>
      <c r="B47" s="6" t="s">
        <v>7737</v>
      </c>
      <c r="C47" s="15">
        <v>60048.25</v>
      </c>
    </row>
    <row r="48" spans="1:13" x14ac:dyDescent="0.25">
      <c r="A48" s="2">
        <f t="shared" si="0"/>
        <v>43</v>
      </c>
      <c r="B48" s="6" t="s">
        <v>7738</v>
      </c>
      <c r="C48" s="15">
        <v>59495.3</v>
      </c>
    </row>
    <row r="49" spans="1:3" x14ac:dyDescent="0.25">
      <c r="A49" s="2">
        <f t="shared" si="0"/>
        <v>44</v>
      </c>
      <c r="B49" s="6" t="s">
        <v>7739</v>
      </c>
      <c r="C49" s="15">
        <v>58721.49</v>
      </c>
    </row>
    <row r="50" spans="1:3" x14ac:dyDescent="0.25">
      <c r="A50" s="2">
        <f t="shared" si="0"/>
        <v>45</v>
      </c>
      <c r="B50" s="6" t="s">
        <v>7740</v>
      </c>
      <c r="C50" s="15">
        <v>74179.03</v>
      </c>
    </row>
    <row r="51" spans="1:3" x14ac:dyDescent="0.25">
      <c r="A51" s="2">
        <f t="shared" si="0"/>
        <v>46</v>
      </c>
      <c r="B51" s="6" t="s">
        <v>7741</v>
      </c>
      <c r="C51" s="15">
        <v>37684.44</v>
      </c>
    </row>
    <row r="52" spans="1:3" x14ac:dyDescent="0.25">
      <c r="A52" s="2">
        <f t="shared" si="0"/>
        <v>47</v>
      </c>
      <c r="B52" s="6" t="s">
        <v>7742</v>
      </c>
      <c r="C52" s="15">
        <v>34107.949999999997</v>
      </c>
    </row>
    <row r="53" spans="1:3" x14ac:dyDescent="0.25">
      <c r="A53" s="2">
        <f t="shared" si="0"/>
        <v>48</v>
      </c>
      <c r="B53" s="6" t="s">
        <v>7743</v>
      </c>
      <c r="C53" s="15">
        <v>28902.25</v>
      </c>
    </row>
    <row r="54" spans="1:3" x14ac:dyDescent="0.25">
      <c r="A54" s="2">
        <f t="shared" si="0"/>
        <v>49</v>
      </c>
      <c r="B54" s="6" t="s">
        <v>7744</v>
      </c>
      <c r="C54" s="15">
        <v>63309.73</v>
      </c>
    </row>
    <row r="55" spans="1:3" x14ac:dyDescent="0.25">
      <c r="A55" s="2">
        <f t="shared" si="0"/>
        <v>50</v>
      </c>
      <c r="B55" s="6" t="s">
        <v>7745</v>
      </c>
      <c r="C55" s="15">
        <v>36844.949999999997</v>
      </c>
    </row>
    <row r="56" spans="1:3" x14ac:dyDescent="0.25">
      <c r="A56" s="2">
        <f t="shared" si="0"/>
        <v>51</v>
      </c>
      <c r="B56" s="6" t="s">
        <v>7746</v>
      </c>
      <c r="C56" s="15">
        <v>47386.64</v>
      </c>
    </row>
    <row r="57" spans="1:3" x14ac:dyDescent="0.25">
      <c r="A57" s="2">
        <f t="shared" si="0"/>
        <v>52</v>
      </c>
      <c r="B57" s="6" t="s">
        <v>7747</v>
      </c>
      <c r="C57" s="15">
        <v>38148.29</v>
      </c>
    </row>
    <row r="58" spans="1:3" ht="15.75" customHeight="1" x14ac:dyDescent="0.25">
      <c r="A58" s="2">
        <f t="shared" si="0"/>
        <v>53</v>
      </c>
      <c r="B58" s="6" t="s">
        <v>7748</v>
      </c>
      <c r="C58" s="15">
        <v>75409.72</v>
      </c>
    </row>
    <row r="59" spans="1:3" x14ac:dyDescent="0.25">
      <c r="A59" s="2">
        <f t="shared" si="0"/>
        <v>54</v>
      </c>
      <c r="B59" s="6" t="s">
        <v>7749</v>
      </c>
      <c r="C59" s="15">
        <v>15310.26</v>
      </c>
    </row>
    <row r="60" spans="1:3" x14ac:dyDescent="0.25">
      <c r="A60" s="2">
        <f t="shared" si="0"/>
        <v>55</v>
      </c>
      <c r="B60" s="6" t="s">
        <v>7750</v>
      </c>
      <c r="C60" s="15">
        <v>73062</v>
      </c>
    </row>
    <row r="61" spans="1:3" ht="15.75" customHeight="1" x14ac:dyDescent="0.25">
      <c r="A61" s="2">
        <f t="shared" si="0"/>
        <v>56</v>
      </c>
      <c r="B61" s="6" t="s">
        <v>7751</v>
      </c>
      <c r="C61" s="15">
        <v>46104.52</v>
      </c>
    </row>
    <row r="62" spans="1:3" ht="15.75" customHeight="1" x14ac:dyDescent="0.25">
      <c r="A62" s="2">
        <f t="shared" si="0"/>
        <v>57</v>
      </c>
      <c r="B62" s="6" t="s">
        <v>7752</v>
      </c>
      <c r="C62" s="15">
        <v>48412.32</v>
      </c>
    </row>
    <row r="63" spans="1:3" x14ac:dyDescent="0.25">
      <c r="A63" s="2">
        <f t="shared" si="0"/>
        <v>58</v>
      </c>
      <c r="B63" s="6" t="s">
        <v>7753</v>
      </c>
      <c r="C63" s="15">
        <v>38032.129999999997</v>
      </c>
    </row>
    <row r="64" spans="1:3" x14ac:dyDescent="0.25">
      <c r="A64" s="2">
        <f t="shared" si="0"/>
        <v>59</v>
      </c>
      <c r="B64" s="6" t="s">
        <v>7754</v>
      </c>
      <c r="C64" s="15">
        <v>35353.19</v>
      </c>
    </row>
    <row r="65" spans="1:3" x14ac:dyDescent="0.25">
      <c r="A65" s="2">
        <f t="shared" si="0"/>
        <v>60</v>
      </c>
      <c r="B65" s="6" t="s">
        <v>7755</v>
      </c>
      <c r="C65" s="15">
        <v>76547.45</v>
      </c>
    </row>
    <row r="66" spans="1:3" x14ac:dyDescent="0.25">
      <c r="A66" s="2">
        <f t="shared" si="0"/>
        <v>61</v>
      </c>
      <c r="B66" s="6" t="s">
        <v>7756</v>
      </c>
      <c r="C66" s="15">
        <v>35859.25</v>
      </c>
    </row>
    <row r="67" spans="1:3" x14ac:dyDescent="0.25">
      <c r="A67" s="2">
        <f t="shared" si="0"/>
        <v>62</v>
      </c>
      <c r="B67" s="6" t="s">
        <v>7757</v>
      </c>
      <c r="C67" s="15">
        <v>81223.67</v>
      </c>
    </row>
    <row r="68" spans="1:3" ht="15.75" customHeight="1" x14ac:dyDescent="0.25">
      <c r="A68" s="2">
        <f t="shared" si="0"/>
        <v>63</v>
      </c>
      <c r="B68" s="6" t="s">
        <v>7758</v>
      </c>
      <c r="C68" s="15">
        <v>34880.370000000003</v>
      </c>
    </row>
    <row r="69" spans="1:3" x14ac:dyDescent="0.25">
      <c r="A69" s="2">
        <f t="shared" si="0"/>
        <v>64</v>
      </c>
      <c r="B69" s="6" t="s">
        <v>7759</v>
      </c>
      <c r="C69" s="15">
        <v>61253.35</v>
      </c>
    </row>
    <row r="70" spans="1:3" x14ac:dyDescent="0.25">
      <c r="A70" s="2">
        <f t="shared" si="0"/>
        <v>65</v>
      </c>
      <c r="B70" s="6" t="s">
        <v>7760</v>
      </c>
      <c r="C70" s="15">
        <v>108135.44</v>
      </c>
    </row>
    <row r="71" spans="1:3" x14ac:dyDescent="0.25">
      <c r="A71" s="2">
        <f t="shared" si="0"/>
        <v>66</v>
      </c>
      <c r="B71" s="6" t="s">
        <v>7761</v>
      </c>
      <c r="C71" s="15">
        <v>82117.320000000007</v>
      </c>
    </row>
    <row r="72" spans="1:3" x14ac:dyDescent="0.25">
      <c r="A72" s="2">
        <f t="shared" ref="A72:A135" si="1">A71+1</f>
        <v>67</v>
      </c>
      <c r="B72" s="6" t="s">
        <v>7762</v>
      </c>
      <c r="C72" s="15">
        <v>80619.12</v>
      </c>
    </row>
    <row r="73" spans="1:3" x14ac:dyDescent="0.25">
      <c r="A73" s="2">
        <f t="shared" si="1"/>
        <v>68</v>
      </c>
      <c r="B73" s="6" t="s">
        <v>7763</v>
      </c>
      <c r="C73" s="15">
        <v>36606.26</v>
      </c>
    </row>
    <row r="74" spans="1:3" x14ac:dyDescent="0.25">
      <c r="A74" s="2">
        <f t="shared" si="1"/>
        <v>69</v>
      </c>
      <c r="B74" s="6" t="s">
        <v>7764</v>
      </c>
      <c r="C74" s="15">
        <v>69934.14</v>
      </c>
    </row>
    <row r="75" spans="1:3" x14ac:dyDescent="0.25">
      <c r="A75" s="2">
        <f t="shared" si="1"/>
        <v>70</v>
      </c>
      <c r="B75" s="6" t="s">
        <v>7765</v>
      </c>
      <c r="C75" s="15">
        <v>82036.89</v>
      </c>
    </row>
    <row r="76" spans="1:3" x14ac:dyDescent="0.25">
      <c r="A76" s="2">
        <f t="shared" si="1"/>
        <v>71</v>
      </c>
      <c r="B76" s="6" t="s">
        <v>7766</v>
      </c>
      <c r="C76" s="15">
        <v>80286.48</v>
      </c>
    </row>
    <row r="77" spans="1:3" x14ac:dyDescent="0.25">
      <c r="A77" s="2">
        <f t="shared" si="1"/>
        <v>72</v>
      </c>
      <c r="B77" s="6" t="s">
        <v>7767</v>
      </c>
      <c r="C77" s="15">
        <v>81728.55</v>
      </c>
    </row>
    <row r="78" spans="1:3" x14ac:dyDescent="0.25">
      <c r="A78" s="2">
        <f t="shared" si="1"/>
        <v>73</v>
      </c>
      <c r="B78" s="6" t="s">
        <v>7768</v>
      </c>
      <c r="C78" s="15">
        <v>73877.14</v>
      </c>
    </row>
    <row r="79" spans="1:3" x14ac:dyDescent="0.25">
      <c r="A79" s="2">
        <f t="shared" si="1"/>
        <v>74</v>
      </c>
      <c r="B79" s="6" t="s">
        <v>7769</v>
      </c>
      <c r="C79" s="15">
        <v>78817.02</v>
      </c>
    </row>
    <row r="80" spans="1:3" x14ac:dyDescent="0.25">
      <c r="A80" s="2">
        <f t="shared" si="1"/>
        <v>75</v>
      </c>
      <c r="B80" s="6" t="s">
        <v>7770</v>
      </c>
      <c r="C80" s="15">
        <v>37745.550000000003</v>
      </c>
    </row>
    <row r="81" spans="1:3" x14ac:dyDescent="0.25">
      <c r="A81" s="2">
        <f t="shared" si="1"/>
        <v>76</v>
      </c>
      <c r="B81" s="6" t="s">
        <v>7771</v>
      </c>
      <c r="C81" s="15">
        <v>81708.94</v>
      </c>
    </row>
    <row r="82" spans="1:3" x14ac:dyDescent="0.25">
      <c r="A82" s="2">
        <f t="shared" si="1"/>
        <v>77</v>
      </c>
      <c r="B82" s="6" t="s">
        <v>7772</v>
      </c>
      <c r="C82" s="15">
        <v>66857.05</v>
      </c>
    </row>
    <row r="83" spans="1:3" x14ac:dyDescent="0.25">
      <c r="A83" s="2">
        <f t="shared" si="1"/>
        <v>78</v>
      </c>
      <c r="B83" s="6" t="s">
        <v>7773</v>
      </c>
      <c r="C83" s="15">
        <v>33369.120000000003</v>
      </c>
    </row>
    <row r="84" spans="1:3" x14ac:dyDescent="0.25">
      <c r="A84" s="2">
        <f t="shared" si="1"/>
        <v>79</v>
      </c>
      <c r="B84" s="6" t="s">
        <v>7774</v>
      </c>
      <c r="C84" s="15">
        <v>33545.300000000003</v>
      </c>
    </row>
    <row r="85" spans="1:3" x14ac:dyDescent="0.25">
      <c r="A85" s="2">
        <f t="shared" si="1"/>
        <v>80</v>
      </c>
      <c r="B85" s="6" t="s">
        <v>7775</v>
      </c>
      <c r="C85" s="15">
        <v>69928.91</v>
      </c>
    </row>
    <row r="86" spans="1:3" x14ac:dyDescent="0.25">
      <c r="A86" s="2">
        <f t="shared" si="1"/>
        <v>81</v>
      </c>
      <c r="B86" s="6" t="s">
        <v>7776</v>
      </c>
      <c r="C86" s="15">
        <v>20706.77</v>
      </c>
    </row>
    <row r="87" spans="1:3" x14ac:dyDescent="0.25">
      <c r="A87" s="2">
        <f t="shared" si="1"/>
        <v>82</v>
      </c>
      <c r="B87" s="6" t="s">
        <v>7777</v>
      </c>
      <c r="C87" s="15">
        <v>35087.74</v>
      </c>
    </row>
    <row r="88" spans="1:3" x14ac:dyDescent="0.25">
      <c r="A88" s="2">
        <f t="shared" si="1"/>
        <v>83</v>
      </c>
      <c r="B88" s="6" t="s">
        <v>7778</v>
      </c>
      <c r="C88" s="15">
        <v>79538.09</v>
      </c>
    </row>
    <row r="89" spans="1:3" x14ac:dyDescent="0.25">
      <c r="A89" s="2">
        <f t="shared" si="1"/>
        <v>84</v>
      </c>
      <c r="B89" s="6" t="s">
        <v>7779</v>
      </c>
      <c r="C89" s="15">
        <v>25770.34</v>
      </c>
    </row>
    <row r="90" spans="1:3" x14ac:dyDescent="0.25">
      <c r="A90" s="2">
        <f t="shared" si="1"/>
        <v>85</v>
      </c>
      <c r="B90" s="6" t="s">
        <v>7780</v>
      </c>
      <c r="C90" s="15">
        <v>66903.740000000005</v>
      </c>
    </row>
    <row r="91" spans="1:3" x14ac:dyDescent="0.25">
      <c r="A91" s="2">
        <f t="shared" si="1"/>
        <v>86</v>
      </c>
      <c r="B91" s="6" t="s">
        <v>7781</v>
      </c>
      <c r="C91" s="15">
        <v>37957.379999999997</v>
      </c>
    </row>
    <row r="92" spans="1:3" x14ac:dyDescent="0.25">
      <c r="A92" s="2">
        <f t="shared" si="1"/>
        <v>87</v>
      </c>
      <c r="B92" s="6" t="s">
        <v>7782</v>
      </c>
      <c r="C92" s="15">
        <v>81044.19</v>
      </c>
    </row>
    <row r="93" spans="1:3" x14ac:dyDescent="0.25">
      <c r="A93" s="2">
        <f t="shared" si="1"/>
        <v>88</v>
      </c>
      <c r="B93" s="6" t="s">
        <v>7783</v>
      </c>
      <c r="C93" s="15">
        <v>115337.94</v>
      </c>
    </row>
    <row r="94" spans="1:3" x14ac:dyDescent="0.25">
      <c r="A94" s="2">
        <f t="shared" si="1"/>
        <v>89</v>
      </c>
      <c r="B94" s="6" t="s">
        <v>7784</v>
      </c>
      <c r="C94" s="15">
        <v>58890.02</v>
      </c>
    </row>
    <row r="95" spans="1:3" x14ac:dyDescent="0.25">
      <c r="A95" s="2">
        <f t="shared" si="1"/>
        <v>90</v>
      </c>
      <c r="B95" s="6" t="s">
        <v>7785</v>
      </c>
      <c r="C95" s="15">
        <v>69987.58</v>
      </c>
    </row>
    <row r="96" spans="1:3" x14ac:dyDescent="0.25">
      <c r="A96" s="2">
        <f t="shared" si="1"/>
        <v>91</v>
      </c>
      <c r="B96" s="6" t="s">
        <v>7786</v>
      </c>
      <c r="C96" s="15">
        <v>80811.48</v>
      </c>
    </row>
    <row r="97" spans="1:3" x14ac:dyDescent="0.25">
      <c r="A97" s="2">
        <f t="shared" si="1"/>
        <v>92</v>
      </c>
      <c r="B97" s="6" t="s">
        <v>7787</v>
      </c>
      <c r="C97" s="15">
        <v>70684.95</v>
      </c>
    </row>
    <row r="98" spans="1:3" x14ac:dyDescent="0.25">
      <c r="A98" s="2">
        <f t="shared" si="1"/>
        <v>93</v>
      </c>
      <c r="B98" s="6" t="s">
        <v>7788</v>
      </c>
      <c r="C98" s="15">
        <v>62975.4</v>
      </c>
    </row>
    <row r="99" spans="1:3" x14ac:dyDescent="0.25">
      <c r="A99" s="2">
        <f t="shared" si="1"/>
        <v>94</v>
      </c>
      <c r="B99" s="6" t="s">
        <v>7789</v>
      </c>
      <c r="C99" s="15">
        <v>30890.560000000001</v>
      </c>
    </row>
    <row r="100" spans="1:3" x14ac:dyDescent="0.25">
      <c r="A100" s="2">
        <f t="shared" si="1"/>
        <v>95</v>
      </c>
      <c r="B100" s="6" t="s">
        <v>7790</v>
      </c>
      <c r="C100" s="15">
        <v>61061.71</v>
      </c>
    </row>
    <row r="101" spans="1:3" x14ac:dyDescent="0.25">
      <c r="A101" s="2">
        <f t="shared" si="1"/>
        <v>96</v>
      </c>
      <c r="B101" s="6" t="s">
        <v>7791</v>
      </c>
      <c r="C101" s="15">
        <v>37761.120000000003</v>
      </c>
    </row>
    <row r="102" spans="1:3" x14ac:dyDescent="0.25">
      <c r="A102" s="2">
        <f t="shared" si="1"/>
        <v>97</v>
      </c>
      <c r="B102" s="6" t="s">
        <v>7792</v>
      </c>
      <c r="C102" s="15">
        <v>49456.05</v>
      </c>
    </row>
    <row r="103" spans="1:3" x14ac:dyDescent="0.25">
      <c r="A103" s="2">
        <f t="shared" si="1"/>
        <v>98</v>
      </c>
      <c r="B103" s="6" t="s">
        <v>7793</v>
      </c>
      <c r="C103" s="15">
        <v>39166.199999999997</v>
      </c>
    </row>
    <row r="104" spans="1:3" x14ac:dyDescent="0.25">
      <c r="A104" s="2">
        <f t="shared" si="1"/>
        <v>99</v>
      </c>
      <c r="B104" s="6" t="s">
        <v>7794</v>
      </c>
      <c r="C104" s="15">
        <v>74518.98</v>
      </c>
    </row>
    <row r="105" spans="1:3" x14ac:dyDescent="0.25">
      <c r="A105" s="2">
        <f t="shared" si="1"/>
        <v>100</v>
      </c>
      <c r="B105" s="6" t="s">
        <v>7795</v>
      </c>
      <c r="C105" s="15">
        <v>69394.149999999994</v>
      </c>
    </row>
    <row r="106" spans="1:3" x14ac:dyDescent="0.25">
      <c r="A106" s="2">
        <f t="shared" si="1"/>
        <v>101</v>
      </c>
      <c r="B106" s="6" t="s">
        <v>7796</v>
      </c>
      <c r="C106" s="15">
        <v>31298.48</v>
      </c>
    </row>
    <row r="107" spans="1:3" x14ac:dyDescent="0.25">
      <c r="A107" s="2">
        <f t="shared" si="1"/>
        <v>102</v>
      </c>
      <c r="B107" s="6" t="s">
        <v>7797</v>
      </c>
      <c r="C107" s="15">
        <v>62521.06</v>
      </c>
    </row>
    <row r="108" spans="1:3" x14ac:dyDescent="0.25">
      <c r="A108" s="2">
        <f t="shared" si="1"/>
        <v>103</v>
      </c>
      <c r="B108" s="6" t="s">
        <v>7798</v>
      </c>
      <c r="C108" s="15">
        <v>130200.55</v>
      </c>
    </row>
    <row r="109" spans="1:3" x14ac:dyDescent="0.25">
      <c r="A109" s="2">
        <f t="shared" si="1"/>
        <v>104</v>
      </c>
      <c r="B109" s="6" t="s">
        <v>7799</v>
      </c>
      <c r="C109" s="15">
        <v>131965.89000000001</v>
      </c>
    </row>
    <row r="110" spans="1:3" x14ac:dyDescent="0.25">
      <c r="A110" s="2">
        <f t="shared" si="1"/>
        <v>105</v>
      </c>
      <c r="B110" s="6" t="s">
        <v>7800</v>
      </c>
      <c r="C110" s="15">
        <v>78687.100000000006</v>
      </c>
    </row>
    <row r="111" spans="1:3" x14ac:dyDescent="0.25">
      <c r="A111" s="2">
        <f t="shared" si="1"/>
        <v>106</v>
      </c>
      <c r="B111" s="6" t="s">
        <v>7801</v>
      </c>
      <c r="C111" s="15">
        <v>79556.7</v>
      </c>
    </row>
    <row r="112" spans="1:3" ht="15.75" customHeight="1" x14ac:dyDescent="0.25">
      <c r="A112" s="2">
        <f t="shared" si="1"/>
        <v>107</v>
      </c>
      <c r="B112" s="6" t="s">
        <v>7802</v>
      </c>
      <c r="C112" s="15">
        <v>35798.300000000003</v>
      </c>
    </row>
    <row r="113" spans="1:3" x14ac:dyDescent="0.25">
      <c r="A113" s="2">
        <f t="shared" si="1"/>
        <v>108</v>
      </c>
      <c r="B113" s="6" t="s">
        <v>7803</v>
      </c>
      <c r="C113" s="15">
        <v>122250</v>
      </c>
    </row>
    <row r="114" spans="1:3" x14ac:dyDescent="0.25">
      <c r="A114" s="2">
        <f t="shared" si="1"/>
        <v>109</v>
      </c>
      <c r="B114" s="6" t="s">
        <v>7804</v>
      </c>
      <c r="C114" s="15">
        <v>116773.27</v>
      </c>
    </row>
    <row r="115" spans="1:3" x14ac:dyDescent="0.25">
      <c r="A115" s="2">
        <f t="shared" si="1"/>
        <v>110</v>
      </c>
      <c r="B115" s="6" t="s">
        <v>7805</v>
      </c>
      <c r="C115" s="15">
        <v>2322.9499999999998</v>
      </c>
    </row>
    <row r="116" spans="1:3" x14ac:dyDescent="0.25">
      <c r="A116" s="2">
        <f t="shared" si="1"/>
        <v>111</v>
      </c>
      <c r="B116" s="6" t="s">
        <v>7806</v>
      </c>
      <c r="C116" s="15">
        <v>35066.339999999997</v>
      </c>
    </row>
    <row r="117" spans="1:3" x14ac:dyDescent="0.25">
      <c r="A117" s="2">
        <f t="shared" si="1"/>
        <v>112</v>
      </c>
      <c r="B117" s="6" t="s">
        <v>7807</v>
      </c>
      <c r="C117" s="15">
        <v>38057.199999999997</v>
      </c>
    </row>
    <row r="118" spans="1:3" ht="15.75" customHeight="1" x14ac:dyDescent="0.25">
      <c r="A118" s="2">
        <f t="shared" si="1"/>
        <v>113</v>
      </c>
      <c r="B118" s="6" t="s">
        <v>7808</v>
      </c>
      <c r="C118" s="15">
        <v>91535.13</v>
      </c>
    </row>
    <row r="119" spans="1:3" x14ac:dyDescent="0.25">
      <c r="A119" s="2">
        <f t="shared" si="1"/>
        <v>114</v>
      </c>
      <c r="B119" s="6" t="s">
        <v>7809</v>
      </c>
      <c r="C119" s="15">
        <v>73247.53</v>
      </c>
    </row>
    <row r="120" spans="1:3" x14ac:dyDescent="0.25">
      <c r="A120" s="2">
        <f t="shared" si="1"/>
        <v>115</v>
      </c>
      <c r="B120" s="6" t="s">
        <v>7810</v>
      </c>
      <c r="C120" s="15">
        <v>35516.980000000003</v>
      </c>
    </row>
    <row r="121" spans="1:3" x14ac:dyDescent="0.25">
      <c r="A121" s="2">
        <f t="shared" si="1"/>
        <v>116</v>
      </c>
      <c r="B121" s="6" t="s">
        <v>7811</v>
      </c>
      <c r="C121" s="15">
        <v>34685.21</v>
      </c>
    </row>
    <row r="122" spans="1:3" x14ac:dyDescent="0.25">
      <c r="A122" s="2">
        <f t="shared" si="1"/>
        <v>117</v>
      </c>
      <c r="B122" s="6" t="s">
        <v>7812</v>
      </c>
      <c r="C122" s="15">
        <v>54459.62</v>
      </c>
    </row>
    <row r="123" spans="1:3" x14ac:dyDescent="0.25">
      <c r="A123" s="2">
        <f t="shared" si="1"/>
        <v>118</v>
      </c>
      <c r="B123" s="6" t="s">
        <v>7813</v>
      </c>
      <c r="C123" s="15">
        <v>77346.080000000002</v>
      </c>
    </row>
    <row r="124" spans="1:3" x14ac:dyDescent="0.25">
      <c r="A124" s="2">
        <f t="shared" si="1"/>
        <v>119</v>
      </c>
      <c r="B124" s="6" t="s">
        <v>7814</v>
      </c>
      <c r="C124" s="15">
        <v>79424.86</v>
      </c>
    </row>
    <row r="125" spans="1:3" x14ac:dyDescent="0.25">
      <c r="A125" s="2">
        <f t="shared" si="1"/>
        <v>120</v>
      </c>
      <c r="B125" s="6" t="s">
        <v>7815</v>
      </c>
      <c r="C125" s="15">
        <v>80585.83</v>
      </c>
    </row>
    <row r="126" spans="1:3" x14ac:dyDescent="0.25">
      <c r="A126" s="2">
        <f t="shared" si="1"/>
        <v>121</v>
      </c>
      <c r="B126" s="6" t="s">
        <v>7816</v>
      </c>
      <c r="C126" s="15">
        <v>66576.28</v>
      </c>
    </row>
    <row r="127" spans="1:3" x14ac:dyDescent="0.25">
      <c r="A127" s="2">
        <f t="shared" si="1"/>
        <v>122</v>
      </c>
      <c r="B127" s="6" t="s">
        <v>7817</v>
      </c>
      <c r="C127" s="15">
        <v>60203.53</v>
      </c>
    </row>
    <row r="128" spans="1:3" x14ac:dyDescent="0.25">
      <c r="A128" s="2">
        <f t="shared" si="1"/>
        <v>123</v>
      </c>
      <c r="B128" s="6" t="s">
        <v>7818</v>
      </c>
      <c r="C128" s="15">
        <v>49565.18</v>
      </c>
    </row>
    <row r="129" spans="1:3" x14ac:dyDescent="0.25">
      <c r="A129" s="2">
        <f t="shared" si="1"/>
        <v>124</v>
      </c>
      <c r="B129" s="6" t="s">
        <v>7819</v>
      </c>
      <c r="C129" s="15">
        <v>68633.119999999995</v>
      </c>
    </row>
    <row r="130" spans="1:3" x14ac:dyDescent="0.25">
      <c r="A130" s="2">
        <f t="shared" si="1"/>
        <v>125</v>
      </c>
      <c r="B130" s="6" t="s">
        <v>7820</v>
      </c>
      <c r="C130" s="15">
        <v>68255.81</v>
      </c>
    </row>
    <row r="131" spans="1:3" x14ac:dyDescent="0.25">
      <c r="A131" s="2">
        <f t="shared" si="1"/>
        <v>126</v>
      </c>
      <c r="B131" s="6" t="s">
        <v>7821</v>
      </c>
      <c r="C131" s="15">
        <v>59726.32</v>
      </c>
    </row>
    <row r="132" spans="1:3" x14ac:dyDescent="0.25">
      <c r="A132" s="2">
        <f t="shared" si="1"/>
        <v>127</v>
      </c>
      <c r="B132" s="6" t="s">
        <v>7822</v>
      </c>
      <c r="C132" s="15">
        <v>69988.09</v>
      </c>
    </row>
    <row r="133" spans="1:3" x14ac:dyDescent="0.25">
      <c r="A133" s="2">
        <f t="shared" si="1"/>
        <v>128</v>
      </c>
      <c r="B133" s="6" t="s">
        <v>7823</v>
      </c>
      <c r="C133" s="15">
        <v>77249.78</v>
      </c>
    </row>
    <row r="134" spans="1:3" x14ac:dyDescent="0.25">
      <c r="A134" s="2">
        <f t="shared" si="1"/>
        <v>129</v>
      </c>
      <c r="B134" s="6" t="s">
        <v>7824</v>
      </c>
      <c r="C134" s="15">
        <v>81430.16</v>
      </c>
    </row>
    <row r="135" spans="1:3" x14ac:dyDescent="0.25">
      <c r="A135" s="2">
        <f t="shared" si="1"/>
        <v>130</v>
      </c>
      <c r="B135" s="6" t="s">
        <v>7825</v>
      </c>
      <c r="C135" s="15">
        <v>46707.96</v>
      </c>
    </row>
    <row r="136" spans="1:3" x14ac:dyDescent="0.25">
      <c r="A136" s="2">
        <f t="shared" ref="A136:A199" si="2">A135+1</f>
        <v>131</v>
      </c>
      <c r="B136" s="6" t="s">
        <v>7826</v>
      </c>
      <c r="C136" s="15">
        <v>39146.230000000003</v>
      </c>
    </row>
    <row r="137" spans="1:3" x14ac:dyDescent="0.25">
      <c r="A137" s="2">
        <f t="shared" si="2"/>
        <v>132</v>
      </c>
      <c r="B137" s="6" t="s">
        <v>7827</v>
      </c>
      <c r="C137" s="15">
        <v>38627.14</v>
      </c>
    </row>
    <row r="138" spans="1:3" x14ac:dyDescent="0.25">
      <c r="A138" s="2">
        <f t="shared" si="2"/>
        <v>133</v>
      </c>
      <c r="B138" s="6" t="s">
        <v>7828</v>
      </c>
      <c r="C138" s="15">
        <v>36328.69</v>
      </c>
    </row>
    <row r="139" spans="1:3" x14ac:dyDescent="0.25">
      <c r="A139" s="2">
        <f t="shared" si="2"/>
        <v>134</v>
      </c>
      <c r="B139" s="6" t="s">
        <v>7829</v>
      </c>
      <c r="C139" s="15">
        <v>81659.789999999994</v>
      </c>
    </row>
    <row r="140" spans="1:3" x14ac:dyDescent="0.25">
      <c r="A140" s="2">
        <f t="shared" si="2"/>
        <v>135</v>
      </c>
      <c r="B140" s="6" t="s">
        <v>7830</v>
      </c>
      <c r="C140" s="15">
        <v>34579.69</v>
      </c>
    </row>
    <row r="141" spans="1:3" x14ac:dyDescent="0.25">
      <c r="A141" s="2">
        <f t="shared" si="2"/>
        <v>136</v>
      </c>
      <c r="B141" s="6" t="s">
        <v>7831</v>
      </c>
      <c r="C141" s="15">
        <v>34820.400000000001</v>
      </c>
    </row>
    <row r="142" spans="1:3" x14ac:dyDescent="0.25">
      <c r="A142" s="2">
        <f t="shared" si="2"/>
        <v>137</v>
      </c>
      <c r="B142" s="6" t="s">
        <v>7832</v>
      </c>
      <c r="C142" s="15">
        <v>36077.56</v>
      </c>
    </row>
    <row r="143" spans="1:3" x14ac:dyDescent="0.25">
      <c r="A143" s="2">
        <f t="shared" si="2"/>
        <v>138</v>
      </c>
      <c r="B143" s="6" t="s">
        <v>7833</v>
      </c>
      <c r="C143" s="15">
        <v>64624.13</v>
      </c>
    </row>
    <row r="144" spans="1:3" x14ac:dyDescent="0.25">
      <c r="A144" s="2">
        <f t="shared" si="2"/>
        <v>139</v>
      </c>
      <c r="B144" s="6" t="s">
        <v>7834</v>
      </c>
      <c r="C144" s="15">
        <v>36175.589999999997</v>
      </c>
    </row>
    <row r="145" spans="1:3" x14ac:dyDescent="0.25">
      <c r="A145" s="2">
        <f t="shared" si="2"/>
        <v>140</v>
      </c>
      <c r="B145" s="6" t="s">
        <v>7835</v>
      </c>
      <c r="C145" s="15">
        <v>38890.720000000001</v>
      </c>
    </row>
    <row r="146" spans="1:3" x14ac:dyDescent="0.25">
      <c r="A146" s="2">
        <f t="shared" si="2"/>
        <v>141</v>
      </c>
      <c r="B146" s="6" t="s">
        <v>7836</v>
      </c>
      <c r="C146" s="15">
        <v>35353.32</v>
      </c>
    </row>
    <row r="147" spans="1:3" x14ac:dyDescent="0.25">
      <c r="A147" s="2">
        <f t="shared" si="2"/>
        <v>142</v>
      </c>
      <c r="B147" s="6" t="s">
        <v>7837</v>
      </c>
      <c r="C147" s="15">
        <v>11822.72</v>
      </c>
    </row>
    <row r="148" spans="1:3" x14ac:dyDescent="0.25">
      <c r="A148" s="2">
        <f t="shared" si="2"/>
        <v>143</v>
      </c>
      <c r="B148" s="6" t="s">
        <v>7838</v>
      </c>
      <c r="C148" s="15">
        <v>80066.490000000005</v>
      </c>
    </row>
    <row r="149" spans="1:3" x14ac:dyDescent="0.25">
      <c r="A149" s="2">
        <f t="shared" si="2"/>
        <v>144</v>
      </c>
      <c r="B149" s="6" t="s">
        <v>7839</v>
      </c>
      <c r="C149" s="15">
        <v>100856.78</v>
      </c>
    </row>
    <row r="150" spans="1:3" x14ac:dyDescent="0.25">
      <c r="A150" s="2">
        <f t="shared" si="2"/>
        <v>145</v>
      </c>
      <c r="B150" s="6" t="s">
        <v>7840</v>
      </c>
      <c r="C150" s="15">
        <v>70259.78</v>
      </c>
    </row>
    <row r="151" spans="1:3" x14ac:dyDescent="0.25">
      <c r="A151" s="2">
        <f t="shared" si="2"/>
        <v>146</v>
      </c>
      <c r="B151" s="6" t="s">
        <v>7841</v>
      </c>
      <c r="C151" s="15">
        <v>43625.74</v>
      </c>
    </row>
    <row r="152" spans="1:3" x14ac:dyDescent="0.25">
      <c r="A152" s="2">
        <f t="shared" si="2"/>
        <v>147</v>
      </c>
      <c r="B152" s="6" t="s">
        <v>7842</v>
      </c>
      <c r="C152" s="15">
        <v>77431.37</v>
      </c>
    </row>
    <row r="153" spans="1:3" x14ac:dyDescent="0.25">
      <c r="A153" s="2">
        <f t="shared" si="2"/>
        <v>148</v>
      </c>
      <c r="B153" s="6" t="s">
        <v>7843</v>
      </c>
      <c r="C153" s="15">
        <v>37280.839999999997</v>
      </c>
    </row>
    <row r="154" spans="1:3" x14ac:dyDescent="0.25">
      <c r="A154" s="2">
        <f t="shared" si="2"/>
        <v>149</v>
      </c>
      <c r="B154" s="6" t="s">
        <v>7844</v>
      </c>
      <c r="C154" s="15">
        <v>68470.7</v>
      </c>
    </row>
    <row r="155" spans="1:3" x14ac:dyDescent="0.25">
      <c r="A155" s="2">
        <f t="shared" si="2"/>
        <v>150</v>
      </c>
      <c r="B155" s="6" t="s">
        <v>7845</v>
      </c>
      <c r="C155" s="15">
        <v>60038.720000000001</v>
      </c>
    </row>
    <row r="156" spans="1:3" x14ac:dyDescent="0.25">
      <c r="A156" s="2">
        <f t="shared" si="2"/>
        <v>151</v>
      </c>
      <c r="B156" s="6" t="s">
        <v>7846</v>
      </c>
      <c r="C156" s="15">
        <v>62598.92</v>
      </c>
    </row>
    <row r="157" spans="1:3" x14ac:dyDescent="0.25">
      <c r="A157" s="2">
        <f t="shared" si="2"/>
        <v>152</v>
      </c>
      <c r="B157" s="6" t="s">
        <v>7847</v>
      </c>
      <c r="C157" s="15">
        <v>69882.850000000006</v>
      </c>
    </row>
    <row r="158" spans="1:3" x14ac:dyDescent="0.25">
      <c r="A158" s="2">
        <f t="shared" si="2"/>
        <v>153</v>
      </c>
      <c r="B158" s="6" t="s">
        <v>7848</v>
      </c>
      <c r="C158" s="15">
        <v>24431.65</v>
      </c>
    </row>
    <row r="159" spans="1:3" x14ac:dyDescent="0.25">
      <c r="A159" s="2">
        <f t="shared" si="2"/>
        <v>154</v>
      </c>
      <c r="B159" s="6" t="s">
        <v>7849</v>
      </c>
      <c r="C159" s="15">
        <v>69068.63</v>
      </c>
    </row>
    <row r="160" spans="1:3" x14ac:dyDescent="0.25">
      <c r="A160" s="2">
        <f t="shared" si="2"/>
        <v>155</v>
      </c>
      <c r="B160" s="6" t="s">
        <v>7850</v>
      </c>
      <c r="C160" s="15">
        <v>37634.720000000001</v>
      </c>
    </row>
    <row r="161" spans="1:3" x14ac:dyDescent="0.25">
      <c r="A161" s="2">
        <f t="shared" si="2"/>
        <v>156</v>
      </c>
      <c r="B161" s="6" t="s">
        <v>7851</v>
      </c>
      <c r="C161" s="15">
        <v>37883.06</v>
      </c>
    </row>
    <row r="162" spans="1:3" x14ac:dyDescent="0.25">
      <c r="A162" s="2">
        <f t="shared" si="2"/>
        <v>157</v>
      </c>
      <c r="B162" s="6" t="s">
        <v>7852</v>
      </c>
      <c r="C162" s="15">
        <v>69917.679999999993</v>
      </c>
    </row>
    <row r="163" spans="1:3" x14ac:dyDescent="0.25">
      <c r="A163" s="2">
        <f t="shared" si="2"/>
        <v>158</v>
      </c>
      <c r="B163" s="6" t="s">
        <v>7853</v>
      </c>
      <c r="C163" s="15">
        <v>36098.33</v>
      </c>
    </row>
    <row r="164" spans="1:3" x14ac:dyDescent="0.25">
      <c r="A164" s="2">
        <f t="shared" si="2"/>
        <v>159</v>
      </c>
      <c r="B164" s="6" t="s">
        <v>7854</v>
      </c>
      <c r="C164" s="15">
        <v>79988.42</v>
      </c>
    </row>
    <row r="165" spans="1:3" x14ac:dyDescent="0.25">
      <c r="A165" s="2">
        <f t="shared" si="2"/>
        <v>160</v>
      </c>
      <c r="B165" s="6" t="s">
        <v>7855</v>
      </c>
      <c r="C165" s="15">
        <v>69934.759999999995</v>
      </c>
    </row>
    <row r="166" spans="1:3" x14ac:dyDescent="0.25">
      <c r="A166" s="2">
        <f t="shared" si="2"/>
        <v>161</v>
      </c>
      <c r="B166" s="6" t="s">
        <v>7856</v>
      </c>
      <c r="C166" s="15">
        <v>132401.42000000001</v>
      </c>
    </row>
    <row r="167" spans="1:3" x14ac:dyDescent="0.25">
      <c r="A167" s="2">
        <f t="shared" si="2"/>
        <v>162</v>
      </c>
      <c r="B167" s="6" t="s">
        <v>7857</v>
      </c>
      <c r="C167" s="15">
        <v>61034.09</v>
      </c>
    </row>
    <row r="168" spans="1:3" x14ac:dyDescent="0.25">
      <c r="A168" s="2">
        <f t="shared" si="2"/>
        <v>163</v>
      </c>
      <c r="B168" s="6" t="s">
        <v>7858</v>
      </c>
      <c r="C168" s="15">
        <v>36615.980000000003</v>
      </c>
    </row>
    <row r="169" spans="1:3" x14ac:dyDescent="0.25">
      <c r="A169" s="2">
        <f t="shared" si="2"/>
        <v>164</v>
      </c>
      <c r="B169" s="6" t="s">
        <v>7859</v>
      </c>
      <c r="C169" s="15">
        <v>78145.84</v>
      </c>
    </row>
    <row r="170" spans="1:3" x14ac:dyDescent="0.25">
      <c r="A170" s="2">
        <f t="shared" si="2"/>
        <v>165</v>
      </c>
      <c r="B170" s="6" t="s">
        <v>7860</v>
      </c>
      <c r="C170" s="15">
        <v>63241.57</v>
      </c>
    </row>
    <row r="171" spans="1:3" x14ac:dyDescent="0.25">
      <c r="A171" s="2">
        <f t="shared" si="2"/>
        <v>166</v>
      </c>
      <c r="B171" s="6" t="s">
        <v>7861</v>
      </c>
      <c r="C171" s="15">
        <v>79550.98</v>
      </c>
    </row>
    <row r="172" spans="1:3" x14ac:dyDescent="0.25">
      <c r="A172" s="2">
        <f t="shared" si="2"/>
        <v>167</v>
      </c>
      <c r="B172" s="6" t="s">
        <v>7862</v>
      </c>
      <c r="C172" s="15">
        <v>100417.28</v>
      </c>
    </row>
    <row r="173" spans="1:3" x14ac:dyDescent="0.25">
      <c r="A173" s="2">
        <f t="shared" si="2"/>
        <v>168</v>
      </c>
      <c r="B173" s="6" t="s">
        <v>7863</v>
      </c>
      <c r="C173" s="15">
        <v>37906.339999999997</v>
      </c>
    </row>
    <row r="174" spans="1:3" x14ac:dyDescent="0.25">
      <c r="A174" s="2">
        <f t="shared" si="2"/>
        <v>169</v>
      </c>
      <c r="B174" s="6" t="s">
        <v>7864</v>
      </c>
      <c r="C174" s="15">
        <v>82100.259999999995</v>
      </c>
    </row>
    <row r="175" spans="1:3" x14ac:dyDescent="0.25">
      <c r="A175" s="2">
        <f t="shared" si="2"/>
        <v>170</v>
      </c>
      <c r="B175" s="6" t="s">
        <v>7865</v>
      </c>
      <c r="C175" s="15">
        <v>60841.72</v>
      </c>
    </row>
    <row r="176" spans="1:3" x14ac:dyDescent="0.25">
      <c r="A176" s="2">
        <f t="shared" si="2"/>
        <v>171</v>
      </c>
      <c r="B176" s="6" t="s">
        <v>7866</v>
      </c>
      <c r="C176" s="15">
        <v>1724.45</v>
      </c>
    </row>
    <row r="177" spans="1:3" x14ac:dyDescent="0.25">
      <c r="A177" s="2">
        <f t="shared" si="2"/>
        <v>172</v>
      </c>
      <c r="B177" s="6" t="s">
        <v>7867</v>
      </c>
      <c r="C177" s="15">
        <v>37974.129999999997</v>
      </c>
    </row>
    <row r="178" spans="1:3" x14ac:dyDescent="0.25">
      <c r="A178" s="2">
        <f t="shared" si="2"/>
        <v>173</v>
      </c>
      <c r="B178" s="6" t="s">
        <v>7868</v>
      </c>
      <c r="C178" s="15">
        <v>61572.89</v>
      </c>
    </row>
    <row r="179" spans="1:3" x14ac:dyDescent="0.25">
      <c r="A179" s="2">
        <f t="shared" si="2"/>
        <v>174</v>
      </c>
      <c r="B179" s="6" t="s">
        <v>7869</v>
      </c>
      <c r="C179" s="15">
        <v>62707.46</v>
      </c>
    </row>
    <row r="180" spans="1:3" x14ac:dyDescent="0.25">
      <c r="A180" s="2">
        <f t="shared" si="2"/>
        <v>175</v>
      </c>
      <c r="B180" s="6" t="s">
        <v>7870</v>
      </c>
      <c r="C180" s="15">
        <v>36103.74</v>
      </c>
    </row>
    <row r="181" spans="1:3" x14ac:dyDescent="0.25">
      <c r="A181" s="2">
        <f t="shared" si="2"/>
        <v>176</v>
      </c>
      <c r="B181" s="6" t="s">
        <v>7871</v>
      </c>
      <c r="C181" s="15">
        <v>38089.06</v>
      </c>
    </row>
    <row r="182" spans="1:3" x14ac:dyDescent="0.25">
      <c r="A182" s="2">
        <f t="shared" si="2"/>
        <v>177</v>
      </c>
      <c r="B182" s="6" t="s">
        <v>7872</v>
      </c>
      <c r="C182" s="15">
        <v>68467.14</v>
      </c>
    </row>
    <row r="183" spans="1:3" x14ac:dyDescent="0.25">
      <c r="A183" s="2">
        <f t="shared" si="2"/>
        <v>178</v>
      </c>
      <c r="B183" s="6" t="s">
        <v>7873</v>
      </c>
      <c r="C183" s="15">
        <v>36311.74</v>
      </c>
    </row>
    <row r="184" spans="1:3" x14ac:dyDescent="0.25">
      <c r="A184" s="2">
        <f t="shared" si="2"/>
        <v>179</v>
      </c>
      <c r="B184" s="6" t="s">
        <v>7874</v>
      </c>
      <c r="C184" s="15">
        <v>33249.699999999997</v>
      </c>
    </row>
    <row r="185" spans="1:3" x14ac:dyDescent="0.25">
      <c r="A185" s="2">
        <f t="shared" si="2"/>
        <v>180</v>
      </c>
      <c r="B185" s="6" t="s">
        <v>7875</v>
      </c>
      <c r="C185" s="15">
        <v>29789.48</v>
      </c>
    </row>
    <row r="186" spans="1:3" ht="15.75" customHeight="1" x14ac:dyDescent="0.25">
      <c r="A186" s="2">
        <f t="shared" si="2"/>
        <v>181</v>
      </c>
      <c r="B186" s="6" t="s">
        <v>7876</v>
      </c>
      <c r="C186" s="15">
        <v>36818.32</v>
      </c>
    </row>
    <row r="187" spans="1:3" x14ac:dyDescent="0.25">
      <c r="A187" s="2">
        <f t="shared" si="2"/>
        <v>182</v>
      </c>
      <c r="B187" s="6" t="s">
        <v>7877</v>
      </c>
      <c r="C187" s="15">
        <v>131389.28</v>
      </c>
    </row>
    <row r="188" spans="1:3" x14ac:dyDescent="0.25">
      <c r="A188" s="2">
        <f t="shared" si="2"/>
        <v>183</v>
      </c>
      <c r="B188" s="6" t="s">
        <v>7878</v>
      </c>
      <c r="C188" s="15">
        <v>19059.8</v>
      </c>
    </row>
    <row r="189" spans="1:3" x14ac:dyDescent="0.25">
      <c r="A189" s="2">
        <f t="shared" si="2"/>
        <v>184</v>
      </c>
      <c r="B189" s="6" t="s">
        <v>7879</v>
      </c>
      <c r="C189" s="15">
        <v>76070.59</v>
      </c>
    </row>
    <row r="190" spans="1:3" x14ac:dyDescent="0.25">
      <c r="A190" s="2">
        <f t="shared" si="2"/>
        <v>185</v>
      </c>
      <c r="B190" s="6" t="s">
        <v>7880</v>
      </c>
      <c r="C190" s="15">
        <v>32188.13</v>
      </c>
    </row>
    <row r="191" spans="1:3" x14ac:dyDescent="0.25">
      <c r="A191" s="2">
        <f t="shared" si="2"/>
        <v>186</v>
      </c>
      <c r="B191" s="6" t="s">
        <v>7881</v>
      </c>
      <c r="C191" s="15">
        <v>82298.679999999993</v>
      </c>
    </row>
    <row r="192" spans="1:3" x14ac:dyDescent="0.25">
      <c r="A192" s="2">
        <f t="shared" si="2"/>
        <v>187</v>
      </c>
      <c r="B192" s="6" t="s">
        <v>7882</v>
      </c>
      <c r="C192" s="15">
        <v>21312.89</v>
      </c>
    </row>
    <row r="193" spans="1:3" x14ac:dyDescent="0.25">
      <c r="A193" s="2">
        <f t="shared" si="2"/>
        <v>188</v>
      </c>
      <c r="B193" s="6" t="s">
        <v>7883</v>
      </c>
      <c r="C193" s="15">
        <v>59422.44</v>
      </c>
    </row>
    <row r="194" spans="1:3" x14ac:dyDescent="0.25">
      <c r="A194" s="2">
        <f t="shared" si="2"/>
        <v>189</v>
      </c>
      <c r="B194" s="6" t="s">
        <v>7884</v>
      </c>
      <c r="C194" s="15">
        <v>43720.37</v>
      </c>
    </row>
    <row r="195" spans="1:3" x14ac:dyDescent="0.25">
      <c r="A195" s="2">
        <f t="shared" si="2"/>
        <v>190</v>
      </c>
      <c r="B195" s="6" t="s">
        <v>7885</v>
      </c>
      <c r="C195" s="15">
        <v>59546.89</v>
      </c>
    </row>
    <row r="196" spans="1:3" x14ac:dyDescent="0.25">
      <c r="A196" s="2">
        <f t="shared" si="2"/>
        <v>191</v>
      </c>
      <c r="B196" s="6" t="s">
        <v>7886</v>
      </c>
      <c r="C196" s="15">
        <v>186742.07</v>
      </c>
    </row>
    <row r="197" spans="1:3" x14ac:dyDescent="0.25">
      <c r="A197" s="2">
        <f t="shared" si="2"/>
        <v>192</v>
      </c>
      <c r="B197" s="6" t="s">
        <v>7887</v>
      </c>
      <c r="C197" s="15">
        <v>36169.230000000003</v>
      </c>
    </row>
    <row r="198" spans="1:3" x14ac:dyDescent="0.25">
      <c r="A198" s="2">
        <f t="shared" si="2"/>
        <v>193</v>
      </c>
      <c r="B198" s="6" t="s">
        <v>7888</v>
      </c>
      <c r="C198" s="15">
        <v>78080.53</v>
      </c>
    </row>
    <row r="199" spans="1:3" x14ac:dyDescent="0.25">
      <c r="A199" s="2">
        <f t="shared" si="2"/>
        <v>194</v>
      </c>
      <c r="B199" s="6" t="s">
        <v>7889</v>
      </c>
      <c r="C199" s="15">
        <v>35884.089999999997</v>
      </c>
    </row>
    <row r="200" spans="1:3" x14ac:dyDescent="0.25">
      <c r="A200" s="2">
        <f t="shared" ref="A200:A205" si="3">A199+1</f>
        <v>195</v>
      </c>
      <c r="B200" s="6" t="s">
        <v>7890</v>
      </c>
      <c r="C200" s="15">
        <v>131623.60999999999</v>
      </c>
    </row>
    <row r="201" spans="1:3" x14ac:dyDescent="0.25">
      <c r="A201" s="2">
        <f t="shared" si="3"/>
        <v>196</v>
      </c>
      <c r="B201" s="6" t="s">
        <v>7891</v>
      </c>
      <c r="C201" s="15">
        <v>37571.14</v>
      </c>
    </row>
    <row r="202" spans="1:3" x14ac:dyDescent="0.25">
      <c r="A202" s="2">
        <f t="shared" si="3"/>
        <v>197</v>
      </c>
      <c r="B202" s="6" t="s">
        <v>7892</v>
      </c>
      <c r="C202" s="15">
        <v>112749.72</v>
      </c>
    </row>
    <row r="203" spans="1:3" x14ac:dyDescent="0.25">
      <c r="A203" s="2">
        <f t="shared" si="3"/>
        <v>198</v>
      </c>
      <c r="B203" s="6" t="s">
        <v>7893</v>
      </c>
      <c r="C203" s="15">
        <v>36056.550000000003</v>
      </c>
    </row>
    <row r="204" spans="1:3" x14ac:dyDescent="0.25">
      <c r="A204" s="2">
        <f t="shared" si="3"/>
        <v>199</v>
      </c>
      <c r="B204" s="6" t="s">
        <v>7894</v>
      </c>
      <c r="C204" s="15">
        <v>36404.75</v>
      </c>
    </row>
    <row r="205" spans="1:3" x14ac:dyDescent="0.25">
      <c r="A205" s="2">
        <f t="shared" si="3"/>
        <v>200</v>
      </c>
      <c r="B205" s="6" t="s">
        <v>7895</v>
      </c>
      <c r="C205" s="15">
        <v>80393.039999999994</v>
      </c>
    </row>
    <row r="206" spans="1:3" x14ac:dyDescent="0.25">
      <c r="C206" s="16">
        <f>SUM(C6:C205)</f>
        <v>11660326.690000009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1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.42578125" style="8" customWidth="1"/>
    <col min="3" max="3" width="16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6</v>
      </c>
      <c r="B4" s="33" t="s">
        <v>12555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693</v>
      </c>
      <c r="C6" s="15">
        <v>61592.51</v>
      </c>
    </row>
    <row r="7" spans="1:3" x14ac:dyDescent="0.25">
      <c r="A7" s="2">
        <f>A6+1</f>
        <v>2</v>
      </c>
      <c r="B7" s="6" t="s">
        <v>694</v>
      </c>
      <c r="C7" s="15">
        <v>36460.28</v>
      </c>
    </row>
    <row r="8" spans="1:3" x14ac:dyDescent="0.25">
      <c r="A8" s="2">
        <f t="shared" ref="A8:A71" si="0">A7+1</f>
        <v>3</v>
      </c>
      <c r="B8" s="6" t="s">
        <v>695</v>
      </c>
      <c r="C8" s="15">
        <v>42562.5</v>
      </c>
    </row>
    <row r="9" spans="1:3" x14ac:dyDescent="0.25">
      <c r="A9" s="2">
        <f t="shared" si="0"/>
        <v>4</v>
      </c>
      <c r="B9" s="6" t="s">
        <v>696</v>
      </c>
      <c r="C9" s="15">
        <v>81136.88</v>
      </c>
    </row>
    <row r="10" spans="1:3" x14ac:dyDescent="0.25">
      <c r="A10" s="2">
        <f t="shared" si="0"/>
        <v>5</v>
      </c>
      <c r="B10" s="6" t="s">
        <v>697</v>
      </c>
      <c r="C10" s="15">
        <v>35733.82</v>
      </c>
    </row>
    <row r="11" spans="1:3" x14ac:dyDescent="0.25">
      <c r="A11" s="2">
        <f t="shared" si="0"/>
        <v>6</v>
      </c>
      <c r="B11" s="6" t="s">
        <v>698</v>
      </c>
      <c r="C11" s="15">
        <v>36175.94</v>
      </c>
    </row>
    <row r="12" spans="1:3" x14ac:dyDescent="0.25">
      <c r="A12" s="2">
        <f t="shared" si="0"/>
        <v>7</v>
      </c>
      <c r="B12" s="6" t="s">
        <v>699</v>
      </c>
      <c r="C12" s="15">
        <v>79450.58</v>
      </c>
    </row>
    <row r="13" spans="1:3" x14ac:dyDescent="0.25">
      <c r="A13" s="2">
        <f t="shared" si="0"/>
        <v>8</v>
      </c>
      <c r="B13" s="6" t="s">
        <v>700</v>
      </c>
      <c r="C13" s="15">
        <v>35908.620000000003</v>
      </c>
    </row>
    <row r="14" spans="1:3" x14ac:dyDescent="0.25">
      <c r="A14" s="2">
        <f t="shared" si="0"/>
        <v>9</v>
      </c>
      <c r="B14" s="6" t="s">
        <v>701</v>
      </c>
      <c r="C14" s="15">
        <v>79094.11</v>
      </c>
    </row>
    <row r="15" spans="1:3" x14ac:dyDescent="0.25">
      <c r="A15" s="2">
        <f t="shared" si="0"/>
        <v>10</v>
      </c>
      <c r="B15" s="6" t="s">
        <v>702</v>
      </c>
      <c r="C15" s="15">
        <v>37860.699999999997</v>
      </c>
    </row>
    <row r="16" spans="1:3" x14ac:dyDescent="0.25">
      <c r="A16" s="2">
        <f t="shared" si="0"/>
        <v>11</v>
      </c>
      <c r="B16" s="6" t="s">
        <v>703</v>
      </c>
      <c r="C16" s="15">
        <v>7366.26</v>
      </c>
    </row>
    <row r="17" spans="1:3" x14ac:dyDescent="0.25">
      <c r="A17" s="2">
        <f t="shared" si="0"/>
        <v>12</v>
      </c>
      <c r="B17" s="6" t="s">
        <v>704</v>
      </c>
      <c r="C17" s="15">
        <v>21565.25</v>
      </c>
    </row>
    <row r="18" spans="1:3" x14ac:dyDescent="0.25">
      <c r="A18" s="2">
        <f t="shared" si="0"/>
        <v>13</v>
      </c>
      <c r="B18" s="6" t="s">
        <v>705</v>
      </c>
      <c r="C18" s="15">
        <v>73800</v>
      </c>
    </row>
    <row r="19" spans="1:3" x14ac:dyDescent="0.25">
      <c r="A19" s="2">
        <f t="shared" si="0"/>
        <v>14</v>
      </c>
      <c r="B19" s="6" t="s">
        <v>706</v>
      </c>
      <c r="C19" s="15">
        <v>176087.28</v>
      </c>
    </row>
    <row r="20" spans="1:3" x14ac:dyDescent="0.25">
      <c r="A20" s="2">
        <f t="shared" si="0"/>
        <v>15</v>
      </c>
      <c r="B20" s="6" t="s">
        <v>707</v>
      </c>
      <c r="C20" s="15">
        <v>36023.17</v>
      </c>
    </row>
    <row r="21" spans="1:3" x14ac:dyDescent="0.25">
      <c r="A21" s="2">
        <f t="shared" si="0"/>
        <v>16</v>
      </c>
      <c r="B21" s="6" t="s">
        <v>708</v>
      </c>
      <c r="C21" s="15">
        <v>93042.31</v>
      </c>
    </row>
    <row r="22" spans="1:3" x14ac:dyDescent="0.25">
      <c r="A22" s="2">
        <f t="shared" si="0"/>
        <v>17</v>
      </c>
      <c r="B22" s="6" t="s">
        <v>709</v>
      </c>
      <c r="C22" s="15">
        <v>36083.9</v>
      </c>
    </row>
    <row r="23" spans="1:3" x14ac:dyDescent="0.25">
      <c r="A23" s="2">
        <f t="shared" si="0"/>
        <v>18</v>
      </c>
      <c r="B23" s="6" t="s">
        <v>710</v>
      </c>
      <c r="C23" s="15">
        <v>34473.4</v>
      </c>
    </row>
    <row r="24" spans="1:3" x14ac:dyDescent="0.25">
      <c r="A24" s="2">
        <f t="shared" si="0"/>
        <v>19</v>
      </c>
      <c r="B24" s="6" t="s">
        <v>711</v>
      </c>
      <c r="C24" s="15">
        <v>36141.67</v>
      </c>
    </row>
    <row r="25" spans="1:3" x14ac:dyDescent="0.25">
      <c r="A25" s="2">
        <f t="shared" si="0"/>
        <v>20</v>
      </c>
      <c r="B25" s="6" t="s">
        <v>712</v>
      </c>
      <c r="C25" s="15">
        <v>81766.5</v>
      </c>
    </row>
    <row r="26" spans="1:3" x14ac:dyDescent="0.25">
      <c r="A26" s="2">
        <f t="shared" si="0"/>
        <v>21</v>
      </c>
      <c r="B26" s="6" t="s">
        <v>713</v>
      </c>
      <c r="C26" s="15">
        <v>80251.759999999995</v>
      </c>
    </row>
    <row r="27" spans="1:3" x14ac:dyDescent="0.25">
      <c r="A27" s="2">
        <f t="shared" si="0"/>
        <v>22</v>
      </c>
      <c r="B27" s="6" t="s">
        <v>714</v>
      </c>
      <c r="C27" s="15">
        <v>79686.820000000007</v>
      </c>
    </row>
    <row r="28" spans="1:3" x14ac:dyDescent="0.25">
      <c r="A28" s="2">
        <f t="shared" si="0"/>
        <v>23</v>
      </c>
      <c r="B28" s="6" t="s">
        <v>715</v>
      </c>
      <c r="C28" s="15">
        <v>32760.5</v>
      </c>
    </row>
    <row r="29" spans="1:3" x14ac:dyDescent="0.25">
      <c r="A29" s="2">
        <f t="shared" si="0"/>
        <v>24</v>
      </c>
      <c r="B29" s="6" t="s">
        <v>716</v>
      </c>
      <c r="C29" s="15">
        <v>31855.67</v>
      </c>
    </row>
    <row r="30" spans="1:3" x14ac:dyDescent="0.25">
      <c r="A30" s="2">
        <f t="shared" si="0"/>
        <v>25</v>
      </c>
      <c r="B30" s="6" t="s">
        <v>717</v>
      </c>
      <c r="C30" s="15">
        <v>64669.19</v>
      </c>
    </row>
    <row r="31" spans="1:3" x14ac:dyDescent="0.25">
      <c r="A31" s="2">
        <f t="shared" si="0"/>
        <v>26</v>
      </c>
      <c r="B31" s="6" t="s">
        <v>718</v>
      </c>
      <c r="C31" s="15">
        <v>30590.61</v>
      </c>
    </row>
    <row r="32" spans="1:3" x14ac:dyDescent="0.25">
      <c r="A32" s="2">
        <f t="shared" si="0"/>
        <v>27</v>
      </c>
      <c r="B32" s="6" t="s">
        <v>719</v>
      </c>
      <c r="C32" s="15">
        <v>106579.58</v>
      </c>
    </row>
    <row r="33" spans="1:13" x14ac:dyDescent="0.25">
      <c r="A33" s="2">
        <f t="shared" si="0"/>
        <v>28</v>
      </c>
      <c r="B33" s="6" t="s">
        <v>720</v>
      </c>
      <c r="C33" s="15">
        <v>70032.98</v>
      </c>
    </row>
    <row r="34" spans="1:13" x14ac:dyDescent="0.25">
      <c r="A34" s="2">
        <f t="shared" si="0"/>
        <v>29</v>
      </c>
      <c r="B34" s="6" t="s">
        <v>721</v>
      </c>
      <c r="C34" s="15">
        <v>34107.68</v>
      </c>
    </row>
    <row r="35" spans="1:13" x14ac:dyDescent="0.25">
      <c r="A35" s="2">
        <f t="shared" si="0"/>
        <v>30</v>
      </c>
      <c r="B35" s="6" t="s">
        <v>722</v>
      </c>
      <c r="C35" s="15">
        <v>80889.63</v>
      </c>
    </row>
    <row r="36" spans="1:13" x14ac:dyDescent="0.25">
      <c r="A36" s="2">
        <f t="shared" si="0"/>
        <v>31</v>
      </c>
      <c r="B36" s="6" t="s">
        <v>723</v>
      </c>
      <c r="C36" s="15">
        <v>38385.83</v>
      </c>
    </row>
    <row r="37" spans="1:13" x14ac:dyDescent="0.25">
      <c r="A37" s="2">
        <f t="shared" si="0"/>
        <v>32</v>
      </c>
      <c r="B37" s="6" t="s">
        <v>724</v>
      </c>
      <c r="C37" s="15">
        <v>108596.05</v>
      </c>
    </row>
    <row r="38" spans="1:13" x14ac:dyDescent="0.25">
      <c r="A38" s="2">
        <f t="shared" si="0"/>
        <v>33</v>
      </c>
      <c r="B38" s="6" t="s">
        <v>725</v>
      </c>
      <c r="C38" s="15">
        <v>79575.649999999994</v>
      </c>
    </row>
    <row r="39" spans="1:13" x14ac:dyDescent="0.25">
      <c r="A39" s="2">
        <f t="shared" si="0"/>
        <v>34</v>
      </c>
      <c r="B39" s="6" t="s">
        <v>726</v>
      </c>
      <c r="C39" s="15">
        <v>60904.35</v>
      </c>
    </row>
    <row r="40" spans="1:13" x14ac:dyDescent="0.25">
      <c r="A40" s="2">
        <f t="shared" si="0"/>
        <v>35</v>
      </c>
      <c r="B40" s="6" t="s">
        <v>727</v>
      </c>
      <c r="C40" s="15">
        <v>37456.400000000001</v>
      </c>
    </row>
    <row r="41" spans="1:13" x14ac:dyDescent="0.25">
      <c r="A41" s="2">
        <f t="shared" si="0"/>
        <v>36</v>
      </c>
      <c r="B41" s="6" t="s">
        <v>728</v>
      </c>
      <c r="C41" s="15">
        <v>35916.78</v>
      </c>
    </row>
    <row r="42" spans="1:13" x14ac:dyDescent="0.25">
      <c r="A42" s="2">
        <f t="shared" si="0"/>
        <v>37</v>
      </c>
      <c r="B42" s="6" t="s">
        <v>729</v>
      </c>
      <c r="C42" s="15">
        <v>65249.85</v>
      </c>
    </row>
    <row r="43" spans="1:13" x14ac:dyDescent="0.25">
      <c r="A43" s="2">
        <f t="shared" si="0"/>
        <v>38</v>
      </c>
      <c r="B43" s="6" t="s">
        <v>730</v>
      </c>
      <c r="C43" s="15">
        <v>37744.519999999997</v>
      </c>
    </row>
    <row r="44" spans="1:13" x14ac:dyDescent="0.25">
      <c r="A44" s="2">
        <f t="shared" si="0"/>
        <v>39</v>
      </c>
      <c r="B44" s="6" t="s">
        <v>731</v>
      </c>
      <c r="C44" s="15">
        <v>81163.81</v>
      </c>
    </row>
    <row r="45" spans="1:13" x14ac:dyDescent="0.25">
      <c r="A45" s="2">
        <f t="shared" si="0"/>
        <v>40</v>
      </c>
      <c r="B45" s="6" t="s">
        <v>732</v>
      </c>
      <c r="C45" s="15">
        <v>77984.72</v>
      </c>
    </row>
    <row r="46" spans="1:13" x14ac:dyDescent="0.25">
      <c r="A46" s="2">
        <f t="shared" si="0"/>
        <v>41</v>
      </c>
      <c r="B46" s="6" t="s">
        <v>733</v>
      </c>
      <c r="C46" s="15">
        <v>113143.15</v>
      </c>
    </row>
    <row r="47" spans="1:13" x14ac:dyDescent="0.25">
      <c r="A47" s="2">
        <f t="shared" si="0"/>
        <v>42</v>
      </c>
      <c r="B47" s="6" t="s">
        <v>734</v>
      </c>
      <c r="C47" s="15">
        <v>183907.06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6" t="s">
        <v>735</v>
      </c>
      <c r="C48" s="15">
        <v>1011.95</v>
      </c>
    </row>
    <row r="49" spans="1:3" x14ac:dyDescent="0.25">
      <c r="A49" s="2">
        <f t="shared" si="0"/>
        <v>44</v>
      </c>
      <c r="B49" s="6" t="s">
        <v>736</v>
      </c>
      <c r="C49" s="15">
        <v>62866.06</v>
      </c>
    </row>
    <row r="50" spans="1:3" x14ac:dyDescent="0.25">
      <c r="A50" s="2">
        <f t="shared" si="0"/>
        <v>45</v>
      </c>
      <c r="B50" s="6" t="s">
        <v>737</v>
      </c>
      <c r="C50" s="15">
        <v>46639.32</v>
      </c>
    </row>
    <row r="51" spans="1:3" x14ac:dyDescent="0.25">
      <c r="A51" s="2">
        <f t="shared" si="0"/>
        <v>46</v>
      </c>
      <c r="B51" s="6" t="s">
        <v>738</v>
      </c>
      <c r="C51" s="15">
        <v>103778.75</v>
      </c>
    </row>
    <row r="52" spans="1:3" x14ac:dyDescent="0.25">
      <c r="A52" s="2">
        <f t="shared" si="0"/>
        <v>47</v>
      </c>
      <c r="B52" s="6" t="s">
        <v>739</v>
      </c>
      <c r="C52" s="15">
        <v>5749.22</v>
      </c>
    </row>
    <row r="53" spans="1:3" x14ac:dyDescent="0.25">
      <c r="A53" s="2">
        <f t="shared" si="0"/>
        <v>48</v>
      </c>
      <c r="B53" s="6" t="s">
        <v>740</v>
      </c>
      <c r="C53" s="15">
        <v>36272.410000000003</v>
      </c>
    </row>
    <row r="54" spans="1:3" x14ac:dyDescent="0.25">
      <c r="A54" s="2">
        <f t="shared" si="0"/>
        <v>49</v>
      </c>
      <c r="B54" s="6" t="s">
        <v>741</v>
      </c>
      <c r="C54" s="15">
        <v>59465.19</v>
      </c>
    </row>
    <row r="55" spans="1:3" x14ac:dyDescent="0.25">
      <c r="A55" s="2">
        <f t="shared" si="0"/>
        <v>50</v>
      </c>
      <c r="B55" s="6" t="s">
        <v>742</v>
      </c>
      <c r="C55" s="15">
        <v>73800</v>
      </c>
    </row>
    <row r="56" spans="1:3" x14ac:dyDescent="0.25">
      <c r="A56" s="2">
        <f t="shared" si="0"/>
        <v>51</v>
      </c>
      <c r="B56" s="6" t="s">
        <v>743</v>
      </c>
      <c r="C56" s="15">
        <v>70366.490000000005</v>
      </c>
    </row>
    <row r="57" spans="1:3" x14ac:dyDescent="0.25">
      <c r="A57" s="2">
        <f t="shared" si="0"/>
        <v>52</v>
      </c>
      <c r="B57" s="6" t="s">
        <v>744</v>
      </c>
      <c r="C57" s="15">
        <v>31848.69</v>
      </c>
    </row>
    <row r="58" spans="1:3" x14ac:dyDescent="0.25">
      <c r="A58" s="2">
        <f t="shared" si="0"/>
        <v>53</v>
      </c>
      <c r="B58" s="6" t="s">
        <v>745</v>
      </c>
      <c r="C58" s="15">
        <v>35862.71</v>
      </c>
    </row>
    <row r="59" spans="1:3" x14ac:dyDescent="0.25">
      <c r="A59" s="2">
        <f t="shared" si="0"/>
        <v>54</v>
      </c>
      <c r="B59" s="6" t="s">
        <v>746</v>
      </c>
      <c r="C59" s="15">
        <v>51129.94</v>
      </c>
    </row>
    <row r="60" spans="1:3" x14ac:dyDescent="0.25">
      <c r="A60" s="2">
        <f t="shared" si="0"/>
        <v>55</v>
      </c>
      <c r="B60" s="6" t="s">
        <v>747</v>
      </c>
      <c r="C60" s="15">
        <v>68848.88</v>
      </c>
    </row>
    <row r="61" spans="1:3" x14ac:dyDescent="0.25">
      <c r="A61" s="2">
        <f t="shared" si="0"/>
        <v>56</v>
      </c>
      <c r="B61" s="6" t="s">
        <v>748</v>
      </c>
      <c r="C61" s="15">
        <v>35824.699999999997</v>
      </c>
    </row>
    <row r="62" spans="1:3" x14ac:dyDescent="0.25">
      <c r="A62" s="2">
        <f t="shared" si="0"/>
        <v>57</v>
      </c>
      <c r="B62" s="6" t="s">
        <v>749</v>
      </c>
      <c r="C62" s="15">
        <v>31260.79</v>
      </c>
    </row>
    <row r="63" spans="1:3" x14ac:dyDescent="0.25">
      <c r="A63" s="2">
        <f t="shared" si="0"/>
        <v>58</v>
      </c>
      <c r="B63" s="6" t="s">
        <v>750</v>
      </c>
      <c r="C63" s="15">
        <v>62070.9</v>
      </c>
    </row>
    <row r="64" spans="1:3" x14ac:dyDescent="0.25">
      <c r="A64" s="2">
        <f t="shared" si="0"/>
        <v>59</v>
      </c>
      <c r="B64" s="6" t="s">
        <v>751</v>
      </c>
      <c r="C64" s="15">
        <v>100508.25</v>
      </c>
    </row>
    <row r="65" spans="1:3" x14ac:dyDescent="0.25">
      <c r="A65" s="2">
        <f t="shared" si="0"/>
        <v>60</v>
      </c>
      <c r="B65" s="6" t="s">
        <v>752</v>
      </c>
      <c r="C65" s="15">
        <v>107502.6</v>
      </c>
    </row>
    <row r="66" spans="1:3" x14ac:dyDescent="0.25">
      <c r="A66" s="2">
        <f t="shared" si="0"/>
        <v>61</v>
      </c>
      <c r="B66" s="6" t="s">
        <v>753</v>
      </c>
      <c r="C66" s="15">
        <v>65716.539999999994</v>
      </c>
    </row>
    <row r="67" spans="1:3" x14ac:dyDescent="0.25">
      <c r="A67" s="2">
        <f t="shared" si="0"/>
        <v>62</v>
      </c>
      <c r="B67" s="6" t="s">
        <v>754</v>
      </c>
      <c r="C67" s="15">
        <v>35211.599999999999</v>
      </c>
    </row>
    <row r="68" spans="1:3" x14ac:dyDescent="0.25">
      <c r="A68" s="2">
        <f t="shared" si="0"/>
        <v>63</v>
      </c>
      <c r="B68" s="6" t="s">
        <v>755</v>
      </c>
      <c r="C68" s="15">
        <v>36346.269999999997</v>
      </c>
    </row>
    <row r="69" spans="1:3" x14ac:dyDescent="0.25">
      <c r="A69" s="2">
        <f t="shared" si="0"/>
        <v>64</v>
      </c>
      <c r="B69" s="6" t="s">
        <v>756</v>
      </c>
      <c r="C69" s="15">
        <v>37358.61</v>
      </c>
    </row>
    <row r="70" spans="1:3" x14ac:dyDescent="0.25">
      <c r="A70" s="2">
        <f t="shared" si="0"/>
        <v>65</v>
      </c>
      <c r="B70" s="6" t="s">
        <v>757</v>
      </c>
      <c r="C70" s="15">
        <v>64847.9</v>
      </c>
    </row>
    <row r="71" spans="1:3" x14ac:dyDescent="0.25">
      <c r="A71" s="2">
        <f t="shared" si="0"/>
        <v>66</v>
      </c>
      <c r="B71" s="6" t="s">
        <v>758</v>
      </c>
      <c r="C71" s="15">
        <v>35370.04</v>
      </c>
    </row>
    <row r="72" spans="1:3" x14ac:dyDescent="0.25">
      <c r="A72" s="2">
        <f t="shared" ref="A72:A135" si="1">A71+1</f>
        <v>67</v>
      </c>
      <c r="B72" s="6" t="s">
        <v>759</v>
      </c>
      <c r="C72" s="15">
        <v>69369.350000000006</v>
      </c>
    </row>
    <row r="73" spans="1:3" x14ac:dyDescent="0.25">
      <c r="A73" s="2">
        <f t="shared" si="1"/>
        <v>68</v>
      </c>
      <c r="B73" s="6" t="s">
        <v>760</v>
      </c>
      <c r="C73" s="15">
        <v>59839.17</v>
      </c>
    </row>
    <row r="74" spans="1:3" x14ac:dyDescent="0.25">
      <c r="A74" s="2">
        <f t="shared" si="1"/>
        <v>69</v>
      </c>
      <c r="B74" s="6" t="s">
        <v>761</v>
      </c>
      <c r="C74" s="15">
        <v>116652.66</v>
      </c>
    </row>
    <row r="75" spans="1:3" x14ac:dyDescent="0.25">
      <c r="A75" s="2">
        <f t="shared" si="1"/>
        <v>70</v>
      </c>
      <c r="B75" s="6" t="s">
        <v>762</v>
      </c>
      <c r="C75" s="15">
        <v>62480.94</v>
      </c>
    </row>
    <row r="76" spans="1:3" x14ac:dyDescent="0.25">
      <c r="A76" s="2">
        <f t="shared" si="1"/>
        <v>71</v>
      </c>
      <c r="B76" s="6" t="s">
        <v>763</v>
      </c>
      <c r="C76" s="15">
        <v>49712.71</v>
      </c>
    </row>
    <row r="77" spans="1:3" x14ac:dyDescent="0.25">
      <c r="A77" s="2">
        <f t="shared" si="1"/>
        <v>72</v>
      </c>
      <c r="B77" s="6" t="s">
        <v>764</v>
      </c>
      <c r="C77" s="15">
        <v>35283.96</v>
      </c>
    </row>
    <row r="78" spans="1:3" x14ac:dyDescent="0.25">
      <c r="A78" s="2">
        <f t="shared" si="1"/>
        <v>73</v>
      </c>
      <c r="B78" s="6" t="s">
        <v>765</v>
      </c>
      <c r="C78" s="15">
        <v>66979.77</v>
      </c>
    </row>
    <row r="79" spans="1:3" x14ac:dyDescent="0.25">
      <c r="A79" s="2">
        <f t="shared" si="1"/>
        <v>74</v>
      </c>
      <c r="B79" s="6" t="s">
        <v>766</v>
      </c>
      <c r="C79" s="15">
        <v>59628.97</v>
      </c>
    </row>
    <row r="80" spans="1:3" x14ac:dyDescent="0.25">
      <c r="A80" s="2">
        <f t="shared" si="1"/>
        <v>75</v>
      </c>
      <c r="B80" s="6" t="s">
        <v>767</v>
      </c>
      <c r="C80" s="15">
        <v>78186.92</v>
      </c>
    </row>
    <row r="81" spans="1:3" x14ac:dyDescent="0.25">
      <c r="A81" s="2">
        <f t="shared" si="1"/>
        <v>76</v>
      </c>
      <c r="B81" s="6" t="s">
        <v>768</v>
      </c>
      <c r="C81" s="15">
        <v>36699.53</v>
      </c>
    </row>
    <row r="82" spans="1:3" x14ac:dyDescent="0.25">
      <c r="A82" s="2">
        <f t="shared" si="1"/>
        <v>77</v>
      </c>
      <c r="B82" s="6" t="s">
        <v>769</v>
      </c>
      <c r="C82" s="15">
        <v>73800</v>
      </c>
    </row>
    <row r="83" spans="1:3" x14ac:dyDescent="0.25">
      <c r="A83" s="2">
        <f t="shared" si="1"/>
        <v>78</v>
      </c>
      <c r="B83" s="6" t="s">
        <v>770</v>
      </c>
      <c r="C83" s="15">
        <v>37644.53</v>
      </c>
    </row>
    <row r="84" spans="1:3" x14ac:dyDescent="0.25">
      <c r="A84" s="2">
        <f t="shared" si="1"/>
        <v>79</v>
      </c>
      <c r="B84" s="6" t="s">
        <v>771</v>
      </c>
      <c r="C84" s="15">
        <v>37639.440000000002</v>
      </c>
    </row>
    <row r="85" spans="1:3" x14ac:dyDescent="0.25">
      <c r="A85" s="2">
        <f t="shared" si="1"/>
        <v>80</v>
      </c>
      <c r="B85" s="6" t="s">
        <v>772</v>
      </c>
      <c r="C85" s="15">
        <v>37563.599999999999</v>
      </c>
    </row>
    <row r="86" spans="1:3" x14ac:dyDescent="0.25">
      <c r="A86" s="2">
        <f t="shared" si="1"/>
        <v>81</v>
      </c>
      <c r="B86" s="6" t="s">
        <v>773</v>
      </c>
      <c r="C86" s="15">
        <v>37478.39</v>
      </c>
    </row>
    <row r="87" spans="1:3" x14ac:dyDescent="0.25">
      <c r="A87" s="2">
        <f t="shared" si="1"/>
        <v>82</v>
      </c>
      <c r="B87" s="6" t="s">
        <v>774</v>
      </c>
      <c r="C87" s="15">
        <v>35923.839999999997</v>
      </c>
    </row>
    <row r="88" spans="1:3" x14ac:dyDescent="0.25">
      <c r="A88" s="2">
        <f t="shared" si="1"/>
        <v>83</v>
      </c>
      <c r="B88" s="6" t="s">
        <v>775</v>
      </c>
      <c r="C88" s="15">
        <v>70072.87</v>
      </c>
    </row>
    <row r="89" spans="1:3" x14ac:dyDescent="0.25">
      <c r="A89" s="2">
        <f t="shared" si="1"/>
        <v>84</v>
      </c>
      <c r="B89" s="6" t="s">
        <v>776</v>
      </c>
      <c r="C89" s="15">
        <v>55842.13</v>
      </c>
    </row>
    <row r="90" spans="1:3" x14ac:dyDescent="0.25">
      <c r="A90" s="2">
        <f t="shared" si="1"/>
        <v>85</v>
      </c>
      <c r="B90" s="6" t="s">
        <v>777</v>
      </c>
      <c r="C90" s="15">
        <v>69693.42</v>
      </c>
    </row>
    <row r="91" spans="1:3" x14ac:dyDescent="0.25">
      <c r="A91" s="2">
        <f t="shared" si="1"/>
        <v>86</v>
      </c>
      <c r="B91" s="6" t="s">
        <v>778</v>
      </c>
      <c r="C91" s="15">
        <v>35025.019999999997</v>
      </c>
    </row>
    <row r="92" spans="1:3" x14ac:dyDescent="0.25">
      <c r="A92" s="2">
        <f t="shared" si="1"/>
        <v>87</v>
      </c>
      <c r="B92" s="6" t="s">
        <v>779</v>
      </c>
      <c r="C92" s="15">
        <v>100105.97</v>
      </c>
    </row>
    <row r="93" spans="1:3" x14ac:dyDescent="0.25">
      <c r="A93" s="2">
        <f t="shared" si="1"/>
        <v>88</v>
      </c>
      <c r="B93" s="6" t="s">
        <v>780</v>
      </c>
      <c r="C93" s="15">
        <v>36736.25</v>
      </c>
    </row>
    <row r="94" spans="1:3" x14ac:dyDescent="0.25">
      <c r="A94" s="2">
        <f t="shared" si="1"/>
        <v>89</v>
      </c>
      <c r="B94" s="6" t="s">
        <v>781</v>
      </c>
      <c r="C94" s="15">
        <v>36967.410000000003</v>
      </c>
    </row>
    <row r="95" spans="1:3" x14ac:dyDescent="0.25">
      <c r="A95" s="2">
        <f t="shared" si="1"/>
        <v>90</v>
      </c>
      <c r="B95" s="6" t="s">
        <v>782</v>
      </c>
      <c r="C95" s="15">
        <v>132544.54999999999</v>
      </c>
    </row>
    <row r="96" spans="1:3" x14ac:dyDescent="0.25">
      <c r="A96" s="2">
        <f t="shared" si="1"/>
        <v>91</v>
      </c>
      <c r="B96" s="6" t="s">
        <v>783</v>
      </c>
      <c r="C96" s="15">
        <v>72943.100000000006</v>
      </c>
    </row>
    <row r="97" spans="1:3" x14ac:dyDescent="0.25">
      <c r="A97" s="2">
        <f t="shared" si="1"/>
        <v>92</v>
      </c>
      <c r="B97" s="6" t="s">
        <v>784</v>
      </c>
      <c r="C97" s="15">
        <v>36139.79</v>
      </c>
    </row>
    <row r="98" spans="1:3" x14ac:dyDescent="0.25">
      <c r="A98" s="2">
        <f t="shared" si="1"/>
        <v>93</v>
      </c>
      <c r="B98" s="6" t="s">
        <v>785</v>
      </c>
      <c r="C98" s="15">
        <v>94974.71</v>
      </c>
    </row>
    <row r="99" spans="1:3" x14ac:dyDescent="0.25">
      <c r="A99" s="2">
        <f t="shared" si="1"/>
        <v>94</v>
      </c>
      <c r="B99" s="6" t="s">
        <v>786</v>
      </c>
      <c r="C99" s="15">
        <v>124870.35</v>
      </c>
    </row>
    <row r="100" spans="1:3" x14ac:dyDescent="0.25">
      <c r="A100" s="2">
        <f t="shared" si="1"/>
        <v>95</v>
      </c>
      <c r="B100" s="6" t="s">
        <v>787</v>
      </c>
      <c r="C100" s="15">
        <v>69574.899999999994</v>
      </c>
    </row>
    <row r="101" spans="1:3" x14ac:dyDescent="0.25">
      <c r="A101" s="2">
        <f t="shared" si="1"/>
        <v>96</v>
      </c>
      <c r="B101" s="6" t="s">
        <v>788</v>
      </c>
      <c r="C101" s="15">
        <v>17220.259999999998</v>
      </c>
    </row>
    <row r="102" spans="1:3" x14ac:dyDescent="0.25">
      <c r="A102" s="2">
        <f t="shared" si="1"/>
        <v>97</v>
      </c>
      <c r="B102" s="6" t="s">
        <v>789</v>
      </c>
      <c r="C102" s="15">
        <v>27225</v>
      </c>
    </row>
    <row r="103" spans="1:3" x14ac:dyDescent="0.25">
      <c r="A103" s="2">
        <f t="shared" si="1"/>
        <v>98</v>
      </c>
      <c r="B103" s="6" t="s">
        <v>790</v>
      </c>
      <c r="C103" s="15">
        <v>69279.070000000007</v>
      </c>
    </row>
    <row r="104" spans="1:3" x14ac:dyDescent="0.25">
      <c r="A104" s="2">
        <f t="shared" si="1"/>
        <v>99</v>
      </c>
      <c r="B104" s="6" t="s">
        <v>791</v>
      </c>
      <c r="C104" s="15">
        <v>36509.97</v>
      </c>
    </row>
    <row r="105" spans="1:3" x14ac:dyDescent="0.25">
      <c r="A105" s="2">
        <f t="shared" si="1"/>
        <v>100</v>
      </c>
      <c r="B105" s="6" t="s">
        <v>792</v>
      </c>
      <c r="C105" s="15">
        <v>63593.23</v>
      </c>
    </row>
    <row r="106" spans="1:3" x14ac:dyDescent="0.25">
      <c r="A106" s="2">
        <f t="shared" si="1"/>
        <v>101</v>
      </c>
      <c r="B106" s="6" t="s">
        <v>793</v>
      </c>
      <c r="C106" s="15">
        <v>37663.83</v>
      </c>
    </row>
    <row r="107" spans="1:3" x14ac:dyDescent="0.25">
      <c r="A107" s="2">
        <f t="shared" si="1"/>
        <v>102</v>
      </c>
      <c r="B107" s="6" t="s">
        <v>794</v>
      </c>
      <c r="C107" s="15">
        <v>80638.89</v>
      </c>
    </row>
    <row r="108" spans="1:3" x14ac:dyDescent="0.25">
      <c r="A108" s="2">
        <f t="shared" si="1"/>
        <v>103</v>
      </c>
      <c r="B108" s="6" t="s">
        <v>795</v>
      </c>
      <c r="C108" s="15">
        <v>38186.5</v>
      </c>
    </row>
    <row r="109" spans="1:3" x14ac:dyDescent="0.25">
      <c r="A109" s="2">
        <f t="shared" si="1"/>
        <v>104</v>
      </c>
      <c r="B109" s="6" t="s">
        <v>796</v>
      </c>
      <c r="C109" s="15">
        <v>35850.660000000003</v>
      </c>
    </row>
    <row r="110" spans="1:3" x14ac:dyDescent="0.25">
      <c r="A110" s="2">
        <f t="shared" si="1"/>
        <v>105</v>
      </c>
      <c r="B110" s="6" t="s">
        <v>797</v>
      </c>
      <c r="C110" s="15">
        <v>31836.52</v>
      </c>
    </row>
    <row r="111" spans="1:3" x14ac:dyDescent="0.25">
      <c r="A111" s="2">
        <f t="shared" si="1"/>
        <v>106</v>
      </c>
      <c r="B111" s="6" t="s">
        <v>798</v>
      </c>
      <c r="C111" s="15">
        <v>59723.47</v>
      </c>
    </row>
    <row r="112" spans="1:3" x14ac:dyDescent="0.25">
      <c r="A112" s="2">
        <f t="shared" si="1"/>
        <v>107</v>
      </c>
      <c r="B112" s="6" t="s">
        <v>799</v>
      </c>
      <c r="C112" s="15">
        <v>58827.62</v>
      </c>
    </row>
    <row r="113" spans="1:3" x14ac:dyDescent="0.25">
      <c r="A113" s="2">
        <f t="shared" si="1"/>
        <v>108</v>
      </c>
      <c r="B113" s="6" t="s">
        <v>800</v>
      </c>
      <c r="C113" s="15">
        <v>35802.39</v>
      </c>
    </row>
    <row r="114" spans="1:3" x14ac:dyDescent="0.25">
      <c r="A114" s="2">
        <f t="shared" si="1"/>
        <v>109</v>
      </c>
      <c r="B114" s="6" t="s">
        <v>801</v>
      </c>
      <c r="C114" s="15">
        <v>33925.699999999997</v>
      </c>
    </row>
    <row r="115" spans="1:3" x14ac:dyDescent="0.25">
      <c r="A115" s="2">
        <f t="shared" si="1"/>
        <v>110</v>
      </c>
      <c r="B115" s="6" t="s">
        <v>802</v>
      </c>
      <c r="C115" s="15">
        <v>36790.86</v>
      </c>
    </row>
    <row r="116" spans="1:3" x14ac:dyDescent="0.25">
      <c r="A116" s="2">
        <f t="shared" si="1"/>
        <v>111</v>
      </c>
      <c r="B116" s="6" t="s">
        <v>803</v>
      </c>
      <c r="C116" s="15">
        <v>79941.45</v>
      </c>
    </row>
    <row r="117" spans="1:3" x14ac:dyDescent="0.25">
      <c r="A117" s="2">
        <f t="shared" si="1"/>
        <v>112</v>
      </c>
      <c r="B117" s="6" t="s">
        <v>804</v>
      </c>
      <c r="C117" s="15">
        <v>78841.179999999993</v>
      </c>
    </row>
    <row r="118" spans="1:3" x14ac:dyDescent="0.25">
      <c r="A118" s="2">
        <f t="shared" si="1"/>
        <v>113</v>
      </c>
      <c r="B118" s="6" t="s">
        <v>805</v>
      </c>
      <c r="C118" s="15">
        <v>17693.150000000001</v>
      </c>
    </row>
    <row r="119" spans="1:3" x14ac:dyDescent="0.25">
      <c r="A119" s="2">
        <f t="shared" si="1"/>
        <v>114</v>
      </c>
      <c r="B119" s="6" t="s">
        <v>806</v>
      </c>
      <c r="C119" s="15">
        <v>79404.149999999994</v>
      </c>
    </row>
    <row r="120" spans="1:3" x14ac:dyDescent="0.25">
      <c r="A120" s="2">
        <f t="shared" si="1"/>
        <v>115</v>
      </c>
      <c r="B120" s="6" t="s">
        <v>807</v>
      </c>
      <c r="C120" s="15">
        <v>75257.13</v>
      </c>
    </row>
    <row r="121" spans="1:3" x14ac:dyDescent="0.25">
      <c r="A121" s="2">
        <f t="shared" si="1"/>
        <v>116</v>
      </c>
      <c r="B121" s="6" t="s">
        <v>808</v>
      </c>
      <c r="C121" s="15">
        <v>37534.83</v>
      </c>
    </row>
    <row r="122" spans="1:3" x14ac:dyDescent="0.25">
      <c r="A122" s="2">
        <f t="shared" si="1"/>
        <v>117</v>
      </c>
      <c r="B122" s="6" t="s">
        <v>809</v>
      </c>
      <c r="C122" s="15">
        <v>36983.82</v>
      </c>
    </row>
    <row r="123" spans="1:3" x14ac:dyDescent="0.25">
      <c r="A123" s="2">
        <f t="shared" si="1"/>
        <v>118</v>
      </c>
      <c r="B123" s="6" t="s">
        <v>810</v>
      </c>
      <c r="C123" s="15">
        <v>81301.679999999993</v>
      </c>
    </row>
    <row r="124" spans="1:3" x14ac:dyDescent="0.25">
      <c r="A124" s="2">
        <f t="shared" si="1"/>
        <v>119</v>
      </c>
      <c r="B124" s="6" t="s">
        <v>811</v>
      </c>
      <c r="C124" s="15">
        <v>72261.55</v>
      </c>
    </row>
    <row r="125" spans="1:3" x14ac:dyDescent="0.25">
      <c r="A125" s="2">
        <f t="shared" si="1"/>
        <v>120</v>
      </c>
      <c r="B125" s="6" t="s">
        <v>812</v>
      </c>
      <c r="C125" s="15">
        <v>21508.04</v>
      </c>
    </row>
    <row r="126" spans="1:3" x14ac:dyDescent="0.25">
      <c r="A126" s="2">
        <f t="shared" si="1"/>
        <v>121</v>
      </c>
      <c r="B126" s="6" t="s">
        <v>813</v>
      </c>
      <c r="C126" s="15">
        <v>79693.61</v>
      </c>
    </row>
    <row r="127" spans="1:3" x14ac:dyDescent="0.25">
      <c r="A127" s="2">
        <f t="shared" si="1"/>
        <v>122</v>
      </c>
      <c r="B127" s="6" t="s">
        <v>814</v>
      </c>
      <c r="C127" s="15">
        <v>38637.550000000003</v>
      </c>
    </row>
    <row r="128" spans="1:3" x14ac:dyDescent="0.25">
      <c r="A128" s="2">
        <f t="shared" si="1"/>
        <v>123</v>
      </c>
      <c r="B128" s="6" t="s">
        <v>815</v>
      </c>
      <c r="C128" s="15">
        <v>59693.85</v>
      </c>
    </row>
    <row r="129" spans="1:3" x14ac:dyDescent="0.25">
      <c r="A129" s="2">
        <f t="shared" si="1"/>
        <v>124</v>
      </c>
      <c r="B129" s="6" t="s">
        <v>816</v>
      </c>
      <c r="C129" s="15">
        <v>59573.82</v>
      </c>
    </row>
    <row r="130" spans="1:3" x14ac:dyDescent="0.25">
      <c r="A130" s="2">
        <f t="shared" si="1"/>
        <v>125</v>
      </c>
      <c r="B130" s="6" t="s">
        <v>817</v>
      </c>
      <c r="C130" s="15">
        <v>37975.57</v>
      </c>
    </row>
    <row r="131" spans="1:3" x14ac:dyDescent="0.25">
      <c r="A131" s="2">
        <f t="shared" si="1"/>
        <v>126</v>
      </c>
      <c r="B131" s="6" t="s">
        <v>818</v>
      </c>
      <c r="C131" s="15">
        <v>69683.399999999994</v>
      </c>
    </row>
    <row r="132" spans="1:3" x14ac:dyDescent="0.25">
      <c r="A132" s="2">
        <f t="shared" si="1"/>
        <v>127</v>
      </c>
      <c r="B132" s="6" t="s">
        <v>819</v>
      </c>
      <c r="C132" s="15">
        <v>47584.26</v>
      </c>
    </row>
    <row r="133" spans="1:3" x14ac:dyDescent="0.25">
      <c r="A133" s="2">
        <f t="shared" si="1"/>
        <v>128</v>
      </c>
      <c r="B133" s="6" t="s">
        <v>820</v>
      </c>
      <c r="C133" s="15">
        <v>132797.22</v>
      </c>
    </row>
    <row r="134" spans="1:3" x14ac:dyDescent="0.25">
      <c r="A134" s="2">
        <f t="shared" si="1"/>
        <v>129</v>
      </c>
      <c r="B134" s="6" t="s">
        <v>821</v>
      </c>
      <c r="C134" s="15">
        <v>35550.94</v>
      </c>
    </row>
    <row r="135" spans="1:3" x14ac:dyDescent="0.25">
      <c r="A135" s="2">
        <f t="shared" si="1"/>
        <v>130</v>
      </c>
      <c r="B135" s="6" t="s">
        <v>822</v>
      </c>
      <c r="C135" s="15">
        <v>80750.570000000007</v>
      </c>
    </row>
    <row r="136" spans="1:3" x14ac:dyDescent="0.25">
      <c r="A136" s="2">
        <f t="shared" ref="A136:A199" si="2">A135+1</f>
        <v>131</v>
      </c>
      <c r="B136" s="6" t="s">
        <v>823</v>
      </c>
      <c r="C136" s="15">
        <v>80018.69</v>
      </c>
    </row>
    <row r="137" spans="1:3" x14ac:dyDescent="0.25">
      <c r="A137" s="2">
        <f t="shared" si="2"/>
        <v>132</v>
      </c>
      <c r="B137" s="6" t="s">
        <v>824</v>
      </c>
      <c r="C137" s="15">
        <v>78851.100000000006</v>
      </c>
    </row>
    <row r="138" spans="1:3" x14ac:dyDescent="0.25">
      <c r="A138" s="2">
        <f t="shared" si="2"/>
        <v>133</v>
      </c>
      <c r="B138" s="6" t="s">
        <v>825</v>
      </c>
      <c r="C138" s="15">
        <v>60121.4</v>
      </c>
    </row>
    <row r="139" spans="1:3" x14ac:dyDescent="0.25">
      <c r="A139" s="2">
        <f t="shared" si="2"/>
        <v>134</v>
      </c>
      <c r="B139" s="6" t="s">
        <v>826</v>
      </c>
      <c r="C139" s="15">
        <v>68146.710000000006</v>
      </c>
    </row>
    <row r="140" spans="1:3" x14ac:dyDescent="0.25">
      <c r="A140" s="2">
        <f t="shared" si="2"/>
        <v>135</v>
      </c>
      <c r="B140" s="6" t="s">
        <v>827</v>
      </c>
      <c r="C140" s="15">
        <v>70101.460000000006</v>
      </c>
    </row>
    <row r="141" spans="1:3" x14ac:dyDescent="0.25">
      <c r="A141" s="2">
        <f t="shared" si="2"/>
        <v>136</v>
      </c>
      <c r="B141" s="6" t="s">
        <v>828</v>
      </c>
      <c r="C141" s="15">
        <v>36316.9</v>
      </c>
    </row>
    <row r="142" spans="1:3" x14ac:dyDescent="0.25">
      <c r="A142" s="2">
        <f t="shared" si="2"/>
        <v>137</v>
      </c>
      <c r="B142" s="6" t="s">
        <v>829</v>
      </c>
      <c r="C142" s="15">
        <v>36665.43</v>
      </c>
    </row>
    <row r="143" spans="1:3" x14ac:dyDescent="0.25">
      <c r="A143" s="2">
        <f t="shared" si="2"/>
        <v>138</v>
      </c>
      <c r="B143" s="6" t="s">
        <v>830</v>
      </c>
      <c r="C143" s="15">
        <v>38877.69</v>
      </c>
    </row>
    <row r="144" spans="1:3" x14ac:dyDescent="0.25">
      <c r="A144" s="2">
        <f t="shared" si="2"/>
        <v>139</v>
      </c>
      <c r="B144" s="6" t="s">
        <v>831</v>
      </c>
      <c r="C144" s="15">
        <v>56451.07</v>
      </c>
    </row>
    <row r="145" spans="1:3" x14ac:dyDescent="0.25">
      <c r="A145" s="2">
        <f t="shared" si="2"/>
        <v>140</v>
      </c>
      <c r="B145" s="6" t="s">
        <v>832</v>
      </c>
      <c r="C145" s="15">
        <v>116514.74</v>
      </c>
    </row>
    <row r="146" spans="1:3" x14ac:dyDescent="0.25">
      <c r="A146" s="2">
        <f t="shared" si="2"/>
        <v>141</v>
      </c>
      <c r="B146" s="6" t="s">
        <v>833</v>
      </c>
      <c r="C146" s="15">
        <v>85512.95</v>
      </c>
    </row>
    <row r="147" spans="1:3" x14ac:dyDescent="0.25">
      <c r="A147" s="2">
        <f t="shared" si="2"/>
        <v>142</v>
      </c>
      <c r="B147" s="6" t="s">
        <v>834</v>
      </c>
      <c r="C147" s="15">
        <v>32880.25</v>
      </c>
    </row>
    <row r="148" spans="1:3" x14ac:dyDescent="0.25">
      <c r="A148" s="2">
        <f t="shared" si="2"/>
        <v>143</v>
      </c>
      <c r="B148" s="6" t="s">
        <v>835</v>
      </c>
      <c r="C148" s="15">
        <v>67465.960000000006</v>
      </c>
    </row>
    <row r="149" spans="1:3" x14ac:dyDescent="0.25">
      <c r="A149" s="2">
        <f t="shared" si="2"/>
        <v>144</v>
      </c>
      <c r="B149" s="6" t="s">
        <v>836</v>
      </c>
      <c r="C149" s="15">
        <v>35995.96</v>
      </c>
    </row>
    <row r="150" spans="1:3" x14ac:dyDescent="0.25">
      <c r="A150" s="2">
        <f t="shared" si="2"/>
        <v>145</v>
      </c>
      <c r="B150" s="6" t="s">
        <v>837</v>
      </c>
      <c r="C150" s="15">
        <v>37653.42</v>
      </c>
    </row>
    <row r="151" spans="1:3" x14ac:dyDescent="0.25">
      <c r="A151" s="2">
        <f t="shared" si="2"/>
        <v>146</v>
      </c>
      <c r="B151" s="6" t="s">
        <v>838</v>
      </c>
      <c r="C151" s="15">
        <v>116554.32</v>
      </c>
    </row>
    <row r="152" spans="1:3" x14ac:dyDescent="0.25">
      <c r="A152" s="2">
        <f t="shared" si="2"/>
        <v>147</v>
      </c>
      <c r="B152" s="6" t="s">
        <v>839</v>
      </c>
      <c r="C152" s="15">
        <v>77081.539999999994</v>
      </c>
    </row>
    <row r="153" spans="1:3" x14ac:dyDescent="0.25">
      <c r="A153" s="2">
        <f t="shared" si="2"/>
        <v>148</v>
      </c>
      <c r="B153" s="6" t="s">
        <v>840</v>
      </c>
      <c r="C153" s="15">
        <v>37620.51</v>
      </c>
    </row>
    <row r="154" spans="1:3" x14ac:dyDescent="0.25">
      <c r="A154" s="2">
        <f t="shared" si="2"/>
        <v>149</v>
      </c>
      <c r="B154" s="6" t="s">
        <v>841</v>
      </c>
      <c r="C154" s="15">
        <v>38095.5</v>
      </c>
    </row>
    <row r="155" spans="1:3" x14ac:dyDescent="0.25">
      <c r="A155" s="2">
        <f t="shared" si="2"/>
        <v>150</v>
      </c>
      <c r="B155" s="6" t="s">
        <v>842</v>
      </c>
      <c r="C155" s="15">
        <v>28836.69</v>
      </c>
    </row>
    <row r="156" spans="1:3" x14ac:dyDescent="0.25">
      <c r="A156" s="2">
        <f t="shared" si="2"/>
        <v>151</v>
      </c>
      <c r="B156" s="6" t="s">
        <v>843</v>
      </c>
      <c r="C156" s="15">
        <v>33167.06</v>
      </c>
    </row>
    <row r="157" spans="1:3" x14ac:dyDescent="0.25">
      <c r="A157" s="2">
        <f t="shared" si="2"/>
        <v>152</v>
      </c>
      <c r="B157" s="6" t="s">
        <v>844</v>
      </c>
      <c r="C157" s="15">
        <v>25747.279999999999</v>
      </c>
    </row>
    <row r="158" spans="1:3" x14ac:dyDescent="0.25">
      <c r="A158" s="2">
        <f t="shared" si="2"/>
        <v>153</v>
      </c>
      <c r="B158" s="6" t="s">
        <v>845</v>
      </c>
      <c r="C158" s="15">
        <v>70505.61</v>
      </c>
    </row>
    <row r="159" spans="1:3" x14ac:dyDescent="0.25">
      <c r="A159" s="2">
        <f t="shared" si="2"/>
        <v>154</v>
      </c>
      <c r="B159" s="6" t="s">
        <v>846</v>
      </c>
      <c r="C159" s="15">
        <v>81194.27</v>
      </c>
    </row>
    <row r="160" spans="1:3" x14ac:dyDescent="0.25">
      <c r="A160" s="2">
        <f t="shared" si="2"/>
        <v>155</v>
      </c>
      <c r="B160" s="6" t="s">
        <v>847</v>
      </c>
      <c r="C160" s="15">
        <v>69732.97</v>
      </c>
    </row>
    <row r="161" spans="1:3" x14ac:dyDescent="0.25">
      <c r="A161" s="2">
        <f t="shared" si="2"/>
        <v>156</v>
      </c>
      <c r="B161" s="6" t="s">
        <v>848</v>
      </c>
      <c r="C161" s="15">
        <v>79607.53</v>
      </c>
    </row>
    <row r="162" spans="1:3" x14ac:dyDescent="0.25">
      <c r="A162" s="2">
        <f t="shared" si="2"/>
        <v>157</v>
      </c>
      <c r="B162" s="6" t="s">
        <v>849</v>
      </c>
      <c r="C162" s="15">
        <v>35953.61</v>
      </c>
    </row>
    <row r="163" spans="1:3" x14ac:dyDescent="0.25">
      <c r="A163" s="2">
        <f t="shared" si="2"/>
        <v>158</v>
      </c>
      <c r="B163" s="6" t="s">
        <v>850</v>
      </c>
      <c r="C163" s="15">
        <v>70418.28</v>
      </c>
    </row>
    <row r="164" spans="1:3" x14ac:dyDescent="0.25">
      <c r="A164" s="2">
        <f t="shared" si="2"/>
        <v>159</v>
      </c>
      <c r="B164" s="6" t="s">
        <v>851</v>
      </c>
      <c r="C164" s="15">
        <v>94272.78</v>
      </c>
    </row>
    <row r="165" spans="1:3" x14ac:dyDescent="0.25">
      <c r="A165" s="2">
        <f t="shared" si="2"/>
        <v>160</v>
      </c>
      <c r="B165" s="6" t="s">
        <v>852</v>
      </c>
      <c r="C165" s="15">
        <v>33322.32</v>
      </c>
    </row>
    <row r="166" spans="1:3" x14ac:dyDescent="0.25">
      <c r="A166" s="2">
        <f t="shared" si="2"/>
        <v>161</v>
      </c>
      <c r="B166" s="6" t="s">
        <v>853</v>
      </c>
      <c r="C166" s="15">
        <v>80925.820000000007</v>
      </c>
    </row>
    <row r="167" spans="1:3" x14ac:dyDescent="0.25">
      <c r="A167" s="2">
        <f t="shared" si="2"/>
        <v>162</v>
      </c>
      <c r="B167" s="6" t="s">
        <v>854</v>
      </c>
      <c r="C167" s="15">
        <v>37251.129999999997</v>
      </c>
    </row>
    <row r="168" spans="1:3" x14ac:dyDescent="0.25">
      <c r="A168" s="2">
        <f t="shared" si="2"/>
        <v>163</v>
      </c>
      <c r="B168" s="6" t="s">
        <v>855</v>
      </c>
      <c r="C168" s="15">
        <v>78308.19</v>
      </c>
    </row>
    <row r="169" spans="1:3" x14ac:dyDescent="0.25">
      <c r="A169" s="2">
        <f t="shared" si="2"/>
        <v>164</v>
      </c>
      <c r="B169" s="6" t="s">
        <v>856</v>
      </c>
      <c r="C169" s="15">
        <v>38191.629999999997</v>
      </c>
    </row>
    <row r="170" spans="1:3" x14ac:dyDescent="0.25">
      <c r="A170" s="2">
        <f t="shared" si="2"/>
        <v>165</v>
      </c>
      <c r="B170" s="6" t="s">
        <v>857</v>
      </c>
      <c r="C170" s="15">
        <v>37357.620000000003</v>
      </c>
    </row>
    <row r="171" spans="1:3" x14ac:dyDescent="0.25">
      <c r="A171" s="2">
        <f t="shared" si="2"/>
        <v>166</v>
      </c>
      <c r="B171" s="6" t="s">
        <v>858</v>
      </c>
      <c r="C171" s="15">
        <v>34747.47</v>
      </c>
    </row>
    <row r="172" spans="1:3" x14ac:dyDescent="0.25">
      <c r="A172" s="2">
        <f t="shared" si="2"/>
        <v>167</v>
      </c>
      <c r="B172" s="6" t="s">
        <v>859</v>
      </c>
      <c r="C172" s="15">
        <v>61300.38</v>
      </c>
    </row>
    <row r="173" spans="1:3" x14ac:dyDescent="0.25">
      <c r="A173" s="2">
        <f t="shared" si="2"/>
        <v>168</v>
      </c>
      <c r="B173" s="6" t="s">
        <v>860</v>
      </c>
      <c r="C173" s="15">
        <v>81232.62</v>
      </c>
    </row>
    <row r="174" spans="1:3" x14ac:dyDescent="0.25">
      <c r="A174" s="2">
        <f t="shared" si="2"/>
        <v>169</v>
      </c>
      <c r="B174" s="6" t="s">
        <v>861</v>
      </c>
      <c r="C174" s="15">
        <v>36168.080000000002</v>
      </c>
    </row>
    <row r="175" spans="1:3" x14ac:dyDescent="0.25">
      <c r="A175" s="2">
        <f t="shared" si="2"/>
        <v>170</v>
      </c>
      <c r="B175" s="6" t="s">
        <v>862</v>
      </c>
      <c r="C175" s="15">
        <v>59695.87</v>
      </c>
    </row>
    <row r="176" spans="1:3" x14ac:dyDescent="0.25">
      <c r="A176" s="2">
        <f t="shared" si="2"/>
        <v>171</v>
      </c>
      <c r="B176" s="6" t="s">
        <v>863</v>
      </c>
      <c r="C176" s="15">
        <v>38450.61</v>
      </c>
    </row>
    <row r="177" spans="1:3" x14ac:dyDescent="0.25">
      <c r="A177" s="2">
        <f t="shared" si="2"/>
        <v>172</v>
      </c>
      <c r="B177" s="6" t="s">
        <v>864</v>
      </c>
      <c r="C177" s="15">
        <v>70094.429999999993</v>
      </c>
    </row>
    <row r="178" spans="1:3" x14ac:dyDescent="0.25">
      <c r="A178" s="2">
        <f t="shared" si="2"/>
        <v>173</v>
      </c>
      <c r="B178" s="6" t="s">
        <v>865</v>
      </c>
      <c r="C178" s="15">
        <v>181951.34</v>
      </c>
    </row>
    <row r="179" spans="1:3" x14ac:dyDescent="0.25">
      <c r="A179" s="2">
        <f t="shared" si="2"/>
        <v>174</v>
      </c>
      <c r="B179" s="6" t="s">
        <v>866</v>
      </c>
      <c r="C179" s="15">
        <v>37703.49</v>
      </c>
    </row>
    <row r="180" spans="1:3" x14ac:dyDescent="0.25">
      <c r="A180" s="2">
        <f t="shared" si="2"/>
        <v>175</v>
      </c>
      <c r="B180" s="6" t="s">
        <v>867</v>
      </c>
      <c r="C180" s="15">
        <v>1374.86</v>
      </c>
    </row>
    <row r="181" spans="1:3" x14ac:dyDescent="0.25">
      <c r="A181" s="2">
        <f t="shared" si="2"/>
        <v>176</v>
      </c>
      <c r="B181" s="6" t="s">
        <v>868</v>
      </c>
      <c r="C181" s="15">
        <v>70549.649999999994</v>
      </c>
    </row>
    <row r="182" spans="1:3" x14ac:dyDescent="0.25">
      <c r="A182" s="2">
        <f t="shared" si="2"/>
        <v>177</v>
      </c>
      <c r="B182" s="6" t="s">
        <v>869</v>
      </c>
      <c r="C182" s="15">
        <v>35720.26</v>
      </c>
    </row>
    <row r="183" spans="1:3" x14ac:dyDescent="0.25">
      <c r="A183" s="2">
        <f t="shared" si="2"/>
        <v>178</v>
      </c>
      <c r="B183" s="6" t="s">
        <v>870</v>
      </c>
      <c r="C183" s="15">
        <v>101211.66</v>
      </c>
    </row>
    <row r="184" spans="1:3" x14ac:dyDescent="0.25">
      <c r="A184" s="2">
        <f t="shared" si="2"/>
        <v>179</v>
      </c>
      <c r="B184" s="6" t="s">
        <v>871</v>
      </c>
      <c r="C184" s="15">
        <v>79576.3</v>
      </c>
    </row>
    <row r="185" spans="1:3" x14ac:dyDescent="0.25">
      <c r="A185" s="2">
        <f t="shared" si="2"/>
        <v>180</v>
      </c>
      <c r="B185" s="6" t="s">
        <v>872</v>
      </c>
      <c r="C185" s="15">
        <v>79197.86</v>
      </c>
    </row>
    <row r="186" spans="1:3" x14ac:dyDescent="0.25">
      <c r="A186" s="2">
        <f t="shared" si="2"/>
        <v>181</v>
      </c>
      <c r="B186" s="6" t="s">
        <v>873</v>
      </c>
      <c r="C186" s="15">
        <v>30445.02</v>
      </c>
    </row>
    <row r="187" spans="1:3" x14ac:dyDescent="0.25">
      <c r="A187" s="2">
        <f t="shared" si="2"/>
        <v>182</v>
      </c>
      <c r="B187" s="6" t="s">
        <v>874</v>
      </c>
      <c r="C187" s="15">
        <v>69166.34</v>
      </c>
    </row>
    <row r="188" spans="1:3" x14ac:dyDescent="0.25">
      <c r="A188" s="2">
        <f t="shared" si="2"/>
        <v>183</v>
      </c>
      <c r="B188" s="6" t="s">
        <v>875</v>
      </c>
      <c r="C188" s="15">
        <v>37438.53</v>
      </c>
    </row>
    <row r="189" spans="1:3" x14ac:dyDescent="0.25">
      <c r="A189" s="2">
        <f t="shared" si="2"/>
        <v>184</v>
      </c>
      <c r="B189" s="6" t="s">
        <v>876</v>
      </c>
      <c r="C189" s="15">
        <v>35830.480000000003</v>
      </c>
    </row>
    <row r="190" spans="1:3" x14ac:dyDescent="0.25">
      <c r="A190" s="2">
        <f t="shared" si="2"/>
        <v>185</v>
      </c>
      <c r="B190" s="6" t="s">
        <v>877</v>
      </c>
      <c r="C190" s="15">
        <v>36684.18</v>
      </c>
    </row>
    <row r="191" spans="1:3" x14ac:dyDescent="0.25">
      <c r="A191" s="2">
        <f t="shared" si="2"/>
        <v>186</v>
      </c>
      <c r="B191" s="6" t="s">
        <v>878</v>
      </c>
      <c r="C191" s="15">
        <v>60250.76</v>
      </c>
    </row>
    <row r="192" spans="1:3" x14ac:dyDescent="0.25">
      <c r="A192" s="2">
        <f t="shared" si="2"/>
        <v>187</v>
      </c>
      <c r="B192" s="6" t="s">
        <v>879</v>
      </c>
      <c r="C192" s="15">
        <v>62499.21</v>
      </c>
    </row>
    <row r="193" spans="1:3" x14ac:dyDescent="0.25">
      <c r="A193" s="2">
        <f t="shared" si="2"/>
        <v>188</v>
      </c>
      <c r="B193" s="6" t="s">
        <v>880</v>
      </c>
      <c r="C193" s="15">
        <v>38313.01</v>
      </c>
    </row>
    <row r="194" spans="1:3" x14ac:dyDescent="0.25">
      <c r="A194" s="2">
        <f t="shared" si="2"/>
        <v>189</v>
      </c>
      <c r="B194" s="6" t="s">
        <v>881</v>
      </c>
      <c r="C194" s="15">
        <v>131919.19</v>
      </c>
    </row>
    <row r="195" spans="1:3" x14ac:dyDescent="0.25">
      <c r="A195" s="2">
        <f t="shared" si="2"/>
        <v>190</v>
      </c>
      <c r="B195" s="6" t="s">
        <v>882</v>
      </c>
      <c r="C195" s="15">
        <v>35125.129999999997</v>
      </c>
    </row>
    <row r="196" spans="1:3" x14ac:dyDescent="0.25">
      <c r="A196" s="2">
        <f t="shared" si="2"/>
        <v>191</v>
      </c>
      <c r="B196" s="6" t="s">
        <v>883</v>
      </c>
      <c r="C196" s="15">
        <v>36214.01</v>
      </c>
    </row>
    <row r="197" spans="1:3" x14ac:dyDescent="0.25">
      <c r="A197" s="2">
        <f t="shared" si="2"/>
        <v>192</v>
      </c>
      <c r="B197" s="6" t="s">
        <v>884</v>
      </c>
      <c r="C197" s="15">
        <v>80050.820000000007</v>
      </c>
    </row>
    <row r="198" spans="1:3" x14ac:dyDescent="0.25">
      <c r="A198" s="2">
        <f t="shared" si="2"/>
        <v>193</v>
      </c>
      <c r="B198" s="6" t="s">
        <v>885</v>
      </c>
      <c r="C198" s="15">
        <v>114664.07</v>
      </c>
    </row>
    <row r="199" spans="1:3" x14ac:dyDescent="0.25">
      <c r="A199" s="2">
        <f t="shared" si="2"/>
        <v>194</v>
      </c>
      <c r="B199" s="6" t="s">
        <v>886</v>
      </c>
      <c r="C199" s="15">
        <v>35605.81</v>
      </c>
    </row>
    <row r="200" spans="1:3" x14ac:dyDescent="0.25">
      <c r="A200" s="2">
        <f t="shared" ref="A200:A210" si="3">A199+1</f>
        <v>195</v>
      </c>
      <c r="B200" s="6" t="s">
        <v>887</v>
      </c>
      <c r="C200" s="15">
        <v>36461.199999999997</v>
      </c>
    </row>
    <row r="201" spans="1:3" x14ac:dyDescent="0.25">
      <c r="A201" s="2">
        <f t="shared" si="3"/>
        <v>196</v>
      </c>
      <c r="B201" s="6" t="s">
        <v>888</v>
      </c>
      <c r="C201" s="15">
        <v>62523.15</v>
      </c>
    </row>
    <row r="202" spans="1:3" x14ac:dyDescent="0.25">
      <c r="A202" s="2">
        <f t="shared" si="3"/>
        <v>197</v>
      </c>
      <c r="B202" s="6" t="s">
        <v>889</v>
      </c>
      <c r="C202" s="15">
        <v>37713.57</v>
      </c>
    </row>
    <row r="203" spans="1:3" x14ac:dyDescent="0.25">
      <c r="A203" s="2">
        <f t="shared" si="3"/>
        <v>198</v>
      </c>
      <c r="B203" s="6" t="s">
        <v>890</v>
      </c>
      <c r="C203" s="15">
        <v>116521.1</v>
      </c>
    </row>
    <row r="204" spans="1:3" x14ac:dyDescent="0.25">
      <c r="A204" s="2">
        <f t="shared" si="3"/>
        <v>199</v>
      </c>
      <c r="B204" s="6" t="s">
        <v>891</v>
      </c>
      <c r="C204" s="15">
        <v>37973.870000000003</v>
      </c>
    </row>
    <row r="205" spans="1:3" x14ac:dyDescent="0.25">
      <c r="A205" s="2">
        <f t="shared" si="3"/>
        <v>200</v>
      </c>
      <c r="B205" s="6" t="s">
        <v>892</v>
      </c>
      <c r="C205" s="15">
        <v>38068.559999999998</v>
      </c>
    </row>
    <row r="206" spans="1:3" x14ac:dyDescent="0.25">
      <c r="A206" s="2">
        <f t="shared" si="3"/>
        <v>201</v>
      </c>
      <c r="B206" s="6" t="s">
        <v>893</v>
      </c>
      <c r="C206" s="15">
        <v>34701.06</v>
      </c>
    </row>
    <row r="207" spans="1:3" x14ac:dyDescent="0.25">
      <c r="A207" s="2">
        <f t="shared" si="3"/>
        <v>202</v>
      </c>
      <c r="B207" s="6" t="s">
        <v>894</v>
      </c>
      <c r="C207" s="15">
        <v>37311.300000000003</v>
      </c>
    </row>
    <row r="208" spans="1:3" x14ac:dyDescent="0.25">
      <c r="A208" s="2">
        <f t="shared" si="3"/>
        <v>203</v>
      </c>
      <c r="B208" s="6" t="s">
        <v>895</v>
      </c>
      <c r="C208" s="15">
        <v>36249.129999999997</v>
      </c>
    </row>
    <row r="209" spans="1:3" x14ac:dyDescent="0.25">
      <c r="A209" s="2">
        <f t="shared" si="3"/>
        <v>204</v>
      </c>
      <c r="B209" s="6" t="s">
        <v>896</v>
      </c>
      <c r="C209" s="15">
        <v>37866.949999999997</v>
      </c>
    </row>
    <row r="210" spans="1:3" x14ac:dyDescent="0.25">
      <c r="A210" s="2">
        <f t="shared" si="3"/>
        <v>205</v>
      </c>
      <c r="B210" s="6" t="s">
        <v>897</v>
      </c>
      <c r="C210" s="15">
        <v>37754.6</v>
      </c>
    </row>
    <row r="211" spans="1:3" x14ac:dyDescent="0.25">
      <c r="C211" s="16">
        <f>SUM(C6:C210)</f>
        <v>11981596.389999999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4"/>
  <sheetViews>
    <sheetView topLeftCell="A193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5.140625" style="8" customWidth="1"/>
    <col min="3" max="3" width="16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37</v>
      </c>
      <c r="B4" s="33" t="s">
        <v>12521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7896</v>
      </c>
      <c r="C6" s="15">
        <v>37757.47</v>
      </c>
    </row>
    <row r="7" spans="1:3" x14ac:dyDescent="0.25">
      <c r="A7" s="2">
        <f>A6+1</f>
        <v>2</v>
      </c>
      <c r="B7" s="6" t="s">
        <v>7897</v>
      </c>
      <c r="C7" s="15">
        <v>132907.81</v>
      </c>
    </row>
    <row r="8" spans="1:3" x14ac:dyDescent="0.25">
      <c r="A8" s="2">
        <f t="shared" ref="A8:A71" si="0">A7+1</f>
        <v>3</v>
      </c>
      <c r="B8" s="6" t="s">
        <v>7898</v>
      </c>
      <c r="C8" s="15">
        <v>69508.070000000007</v>
      </c>
    </row>
    <row r="9" spans="1:3" x14ac:dyDescent="0.25">
      <c r="A9" s="2">
        <f t="shared" si="0"/>
        <v>4</v>
      </c>
      <c r="B9" s="6" t="s">
        <v>7899</v>
      </c>
      <c r="C9" s="15">
        <v>33454.99</v>
      </c>
    </row>
    <row r="10" spans="1:3" x14ac:dyDescent="0.25">
      <c r="A10" s="2">
        <f t="shared" si="0"/>
        <v>5</v>
      </c>
      <c r="B10" s="6" t="s">
        <v>7900</v>
      </c>
      <c r="C10" s="15">
        <v>75491.98</v>
      </c>
    </row>
    <row r="11" spans="1:3" x14ac:dyDescent="0.25">
      <c r="A11" s="2">
        <f t="shared" si="0"/>
        <v>6</v>
      </c>
      <c r="B11" s="6" t="s">
        <v>7901</v>
      </c>
      <c r="C11" s="15">
        <v>38289.96</v>
      </c>
    </row>
    <row r="12" spans="1:3" x14ac:dyDescent="0.25">
      <c r="A12" s="2">
        <f t="shared" si="0"/>
        <v>7</v>
      </c>
      <c r="B12" s="6" t="s">
        <v>7902</v>
      </c>
      <c r="C12" s="15">
        <v>78086.12</v>
      </c>
    </row>
    <row r="13" spans="1:3" x14ac:dyDescent="0.25">
      <c r="A13" s="2">
        <f t="shared" si="0"/>
        <v>8</v>
      </c>
      <c r="B13" s="6" t="s">
        <v>7903</v>
      </c>
      <c r="C13" s="15">
        <v>37789.89</v>
      </c>
    </row>
    <row r="14" spans="1:3" x14ac:dyDescent="0.25">
      <c r="A14" s="2">
        <f t="shared" si="0"/>
        <v>9</v>
      </c>
      <c r="B14" s="6" t="s">
        <v>7904</v>
      </c>
      <c r="C14" s="15">
        <v>35381.54</v>
      </c>
    </row>
    <row r="15" spans="1:3" x14ac:dyDescent="0.25">
      <c r="A15" s="2">
        <f t="shared" si="0"/>
        <v>10</v>
      </c>
      <c r="B15" s="6" t="s">
        <v>7905</v>
      </c>
      <c r="C15" s="15">
        <v>79614.27</v>
      </c>
    </row>
    <row r="16" spans="1:3" x14ac:dyDescent="0.25">
      <c r="A16" s="2">
        <f t="shared" si="0"/>
        <v>11</v>
      </c>
      <c r="B16" s="6" t="s">
        <v>7906</v>
      </c>
      <c r="C16" s="15">
        <v>63425.96</v>
      </c>
    </row>
    <row r="17" spans="1:3" x14ac:dyDescent="0.25">
      <c r="A17" s="2">
        <f t="shared" si="0"/>
        <v>12</v>
      </c>
      <c r="B17" s="6" t="s">
        <v>7907</v>
      </c>
      <c r="C17" s="15">
        <v>70228.08</v>
      </c>
    </row>
    <row r="18" spans="1:3" x14ac:dyDescent="0.25">
      <c r="A18" s="2">
        <f t="shared" si="0"/>
        <v>13</v>
      </c>
      <c r="B18" s="6" t="s">
        <v>7908</v>
      </c>
      <c r="C18" s="15">
        <v>36360.050000000003</v>
      </c>
    </row>
    <row r="19" spans="1:3" x14ac:dyDescent="0.25">
      <c r="A19" s="2">
        <f t="shared" si="0"/>
        <v>14</v>
      </c>
      <c r="B19" s="6" t="s">
        <v>7909</v>
      </c>
      <c r="C19" s="15">
        <v>63779.18</v>
      </c>
    </row>
    <row r="20" spans="1:3" x14ac:dyDescent="0.25">
      <c r="A20" s="2">
        <f t="shared" si="0"/>
        <v>15</v>
      </c>
      <c r="B20" s="6" t="s">
        <v>7910</v>
      </c>
      <c r="C20" s="15">
        <v>79191.03</v>
      </c>
    </row>
    <row r="21" spans="1:3" x14ac:dyDescent="0.25">
      <c r="A21" s="2">
        <f t="shared" si="0"/>
        <v>16</v>
      </c>
      <c r="B21" s="6" t="s">
        <v>7911</v>
      </c>
      <c r="C21" s="15">
        <v>69488.490000000005</v>
      </c>
    </row>
    <row r="22" spans="1:3" ht="15.75" customHeight="1" x14ac:dyDescent="0.25">
      <c r="A22" s="2">
        <f t="shared" si="0"/>
        <v>17</v>
      </c>
      <c r="B22" s="6" t="s">
        <v>7912</v>
      </c>
      <c r="C22" s="15">
        <v>62732.67</v>
      </c>
    </row>
    <row r="23" spans="1:3" x14ac:dyDescent="0.25">
      <c r="A23" s="2">
        <f t="shared" si="0"/>
        <v>18</v>
      </c>
      <c r="B23" s="6" t="s">
        <v>7913</v>
      </c>
      <c r="C23" s="15">
        <v>62022.21</v>
      </c>
    </row>
    <row r="24" spans="1:3" x14ac:dyDescent="0.25">
      <c r="A24" s="2">
        <f t="shared" si="0"/>
        <v>19</v>
      </c>
      <c r="B24" s="6" t="s">
        <v>7914</v>
      </c>
      <c r="C24" s="15">
        <v>31331.61</v>
      </c>
    </row>
    <row r="25" spans="1:3" x14ac:dyDescent="0.25">
      <c r="A25" s="2">
        <f t="shared" si="0"/>
        <v>20</v>
      </c>
      <c r="B25" s="6" t="s">
        <v>7915</v>
      </c>
      <c r="C25" s="15">
        <v>59518.54</v>
      </c>
    </row>
    <row r="26" spans="1:3" x14ac:dyDescent="0.25">
      <c r="A26" s="2">
        <f t="shared" si="0"/>
        <v>21</v>
      </c>
      <c r="B26" s="6" t="s">
        <v>7916</v>
      </c>
      <c r="C26" s="15">
        <v>70782.69</v>
      </c>
    </row>
    <row r="27" spans="1:3" x14ac:dyDescent="0.25">
      <c r="A27" s="2">
        <f t="shared" si="0"/>
        <v>22</v>
      </c>
      <c r="B27" s="6" t="s">
        <v>7917</v>
      </c>
      <c r="C27" s="15">
        <v>131355</v>
      </c>
    </row>
    <row r="28" spans="1:3" x14ac:dyDescent="0.25">
      <c r="A28" s="2">
        <f t="shared" si="0"/>
        <v>23</v>
      </c>
      <c r="B28" s="6" t="s">
        <v>7918</v>
      </c>
      <c r="C28" s="15">
        <v>37797.26</v>
      </c>
    </row>
    <row r="29" spans="1:3" x14ac:dyDescent="0.25">
      <c r="A29" s="2">
        <f t="shared" si="0"/>
        <v>24</v>
      </c>
      <c r="B29" s="6" t="s">
        <v>7919</v>
      </c>
      <c r="C29" s="15">
        <v>35988.39</v>
      </c>
    </row>
    <row r="30" spans="1:3" x14ac:dyDescent="0.25">
      <c r="A30" s="2">
        <f t="shared" si="0"/>
        <v>25</v>
      </c>
      <c r="B30" s="6" t="s">
        <v>7920</v>
      </c>
      <c r="C30" s="15">
        <v>80453.47</v>
      </c>
    </row>
    <row r="31" spans="1:3" x14ac:dyDescent="0.25">
      <c r="A31" s="2">
        <f t="shared" si="0"/>
        <v>26</v>
      </c>
      <c r="B31" s="6" t="s">
        <v>7921</v>
      </c>
      <c r="C31" s="15">
        <v>65290.66</v>
      </c>
    </row>
    <row r="32" spans="1:3" x14ac:dyDescent="0.25">
      <c r="A32" s="2">
        <f t="shared" si="0"/>
        <v>27</v>
      </c>
      <c r="B32" s="6" t="s">
        <v>7922</v>
      </c>
      <c r="C32" s="15">
        <v>62597.24</v>
      </c>
    </row>
    <row r="33" spans="1:3" x14ac:dyDescent="0.25">
      <c r="A33" s="2">
        <f t="shared" si="0"/>
        <v>28</v>
      </c>
      <c r="B33" s="6" t="s">
        <v>7923</v>
      </c>
      <c r="C33" s="15">
        <v>29457.5</v>
      </c>
    </row>
    <row r="34" spans="1:3" x14ac:dyDescent="0.25">
      <c r="A34" s="2">
        <f t="shared" si="0"/>
        <v>29</v>
      </c>
      <c r="B34" s="6" t="s">
        <v>7924</v>
      </c>
      <c r="C34" s="15">
        <v>69803.149999999994</v>
      </c>
    </row>
    <row r="35" spans="1:3" x14ac:dyDescent="0.25">
      <c r="A35" s="2">
        <f t="shared" si="0"/>
        <v>30</v>
      </c>
      <c r="B35" s="6" t="s">
        <v>7925</v>
      </c>
      <c r="C35" s="15">
        <v>36170.54</v>
      </c>
    </row>
    <row r="36" spans="1:3" x14ac:dyDescent="0.25">
      <c r="A36" s="2">
        <f t="shared" si="0"/>
        <v>31</v>
      </c>
      <c r="B36" s="6" t="s">
        <v>7926</v>
      </c>
      <c r="C36" s="15">
        <v>79603.100000000006</v>
      </c>
    </row>
    <row r="37" spans="1:3" x14ac:dyDescent="0.25">
      <c r="A37" s="2">
        <f t="shared" si="0"/>
        <v>32</v>
      </c>
      <c r="B37" s="6" t="s">
        <v>7927</v>
      </c>
      <c r="C37" s="15">
        <v>96140.22</v>
      </c>
    </row>
    <row r="38" spans="1:3" x14ac:dyDescent="0.25">
      <c r="A38" s="2">
        <f t="shared" si="0"/>
        <v>33</v>
      </c>
      <c r="B38" s="6" t="s">
        <v>7928</v>
      </c>
      <c r="C38" s="15">
        <v>24982.84</v>
      </c>
    </row>
    <row r="39" spans="1:3" x14ac:dyDescent="0.25">
      <c r="A39" s="2">
        <f t="shared" si="0"/>
        <v>34</v>
      </c>
      <c r="B39" s="6" t="s">
        <v>7929</v>
      </c>
      <c r="C39" s="15">
        <v>100387.09</v>
      </c>
    </row>
    <row r="40" spans="1:3" x14ac:dyDescent="0.25">
      <c r="A40" s="2">
        <f t="shared" si="0"/>
        <v>35</v>
      </c>
      <c r="B40" s="6" t="s">
        <v>7930</v>
      </c>
      <c r="C40" s="15">
        <v>96113.96</v>
      </c>
    </row>
    <row r="41" spans="1:3" x14ac:dyDescent="0.25">
      <c r="A41" s="2">
        <f t="shared" si="0"/>
        <v>36</v>
      </c>
      <c r="B41" s="6" t="s">
        <v>7931</v>
      </c>
      <c r="C41" s="15">
        <v>35937.839999999997</v>
      </c>
    </row>
    <row r="42" spans="1:3" x14ac:dyDescent="0.25">
      <c r="A42" s="2">
        <f t="shared" si="0"/>
        <v>37</v>
      </c>
      <c r="B42" s="6" t="s">
        <v>7932</v>
      </c>
      <c r="C42" s="15">
        <v>37291.39</v>
      </c>
    </row>
    <row r="43" spans="1:3" x14ac:dyDescent="0.25">
      <c r="A43" s="2">
        <f t="shared" si="0"/>
        <v>38</v>
      </c>
      <c r="B43" s="6" t="s">
        <v>7933</v>
      </c>
      <c r="C43" s="15">
        <v>111134.97</v>
      </c>
    </row>
    <row r="44" spans="1:3" x14ac:dyDescent="0.25">
      <c r="A44" s="2">
        <f t="shared" si="0"/>
        <v>39</v>
      </c>
      <c r="B44" s="6" t="s">
        <v>7934</v>
      </c>
      <c r="C44" s="15">
        <v>38499.5</v>
      </c>
    </row>
    <row r="45" spans="1:3" x14ac:dyDescent="0.25">
      <c r="A45" s="2">
        <f t="shared" si="0"/>
        <v>40</v>
      </c>
      <c r="B45" s="6" t="s">
        <v>7935</v>
      </c>
      <c r="C45" s="15">
        <v>78591</v>
      </c>
    </row>
    <row r="46" spans="1:3" x14ac:dyDescent="0.25">
      <c r="A46" s="2">
        <f t="shared" si="0"/>
        <v>41</v>
      </c>
      <c r="B46" s="6" t="s">
        <v>7936</v>
      </c>
      <c r="C46" s="15">
        <v>35824.97</v>
      </c>
    </row>
    <row r="47" spans="1:3" x14ac:dyDescent="0.25">
      <c r="A47" s="2">
        <f t="shared" si="0"/>
        <v>42</v>
      </c>
      <c r="B47" s="6" t="s">
        <v>7937</v>
      </c>
      <c r="C47" s="15">
        <v>70462.97</v>
      </c>
    </row>
    <row r="48" spans="1:3" x14ac:dyDescent="0.25">
      <c r="A48" s="2">
        <f t="shared" si="0"/>
        <v>43</v>
      </c>
      <c r="B48" s="6" t="s">
        <v>7938</v>
      </c>
      <c r="C48" s="15">
        <v>80525.25</v>
      </c>
    </row>
    <row r="49" spans="1:13" x14ac:dyDescent="0.25">
      <c r="A49" s="2">
        <f t="shared" si="0"/>
        <v>44</v>
      </c>
      <c r="B49" s="6" t="s">
        <v>7939</v>
      </c>
      <c r="C49" s="15">
        <v>79212.27</v>
      </c>
    </row>
    <row r="50" spans="1:13" x14ac:dyDescent="0.25">
      <c r="A50" s="2">
        <f t="shared" si="0"/>
        <v>45</v>
      </c>
      <c r="B50" s="6" t="s">
        <v>7940</v>
      </c>
      <c r="C50" s="15">
        <v>70035.64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2">
        <f t="shared" si="0"/>
        <v>46</v>
      </c>
      <c r="B51" s="6" t="s">
        <v>7941</v>
      </c>
      <c r="C51" s="15">
        <v>37569.230000000003</v>
      </c>
    </row>
    <row r="52" spans="1:13" x14ac:dyDescent="0.25">
      <c r="A52" s="2">
        <f t="shared" si="0"/>
        <v>47</v>
      </c>
      <c r="B52" s="6" t="s">
        <v>7942</v>
      </c>
      <c r="C52" s="15">
        <v>117118.02</v>
      </c>
    </row>
    <row r="53" spans="1:13" x14ac:dyDescent="0.25">
      <c r="A53" s="2">
        <f t="shared" si="0"/>
        <v>48</v>
      </c>
      <c r="B53" s="6" t="s">
        <v>7943</v>
      </c>
      <c r="C53" s="15">
        <v>37724.89</v>
      </c>
    </row>
    <row r="54" spans="1:13" x14ac:dyDescent="0.25">
      <c r="A54" s="2">
        <f t="shared" si="0"/>
        <v>49</v>
      </c>
      <c r="B54" s="6" t="s">
        <v>7944</v>
      </c>
      <c r="C54" s="15">
        <v>65623.25</v>
      </c>
    </row>
    <row r="55" spans="1:13" x14ac:dyDescent="0.25">
      <c r="A55" s="2">
        <f t="shared" si="0"/>
        <v>50</v>
      </c>
      <c r="B55" s="6" t="s">
        <v>7945</v>
      </c>
      <c r="C55" s="15">
        <v>61448.28</v>
      </c>
    </row>
    <row r="56" spans="1:13" x14ac:dyDescent="0.25">
      <c r="A56" s="2">
        <f t="shared" si="0"/>
        <v>51</v>
      </c>
      <c r="B56" s="6" t="s">
        <v>7946</v>
      </c>
      <c r="C56" s="15">
        <v>24459.8</v>
      </c>
    </row>
    <row r="57" spans="1:13" x14ac:dyDescent="0.25">
      <c r="A57" s="2">
        <f t="shared" si="0"/>
        <v>52</v>
      </c>
      <c r="B57" s="6" t="s">
        <v>7947</v>
      </c>
      <c r="C57" s="15">
        <v>53835.39</v>
      </c>
    </row>
    <row r="58" spans="1:13" x14ac:dyDescent="0.25">
      <c r="A58" s="2">
        <f t="shared" si="0"/>
        <v>53</v>
      </c>
      <c r="B58" s="6" t="s">
        <v>7948</v>
      </c>
      <c r="C58" s="15">
        <v>54965.73</v>
      </c>
    </row>
    <row r="59" spans="1:13" x14ac:dyDescent="0.25">
      <c r="A59" s="2">
        <f t="shared" si="0"/>
        <v>54</v>
      </c>
      <c r="B59" s="6" t="s">
        <v>7949</v>
      </c>
      <c r="C59" s="15">
        <v>63871.11</v>
      </c>
    </row>
    <row r="60" spans="1:13" x14ac:dyDescent="0.25">
      <c r="A60" s="2">
        <f t="shared" si="0"/>
        <v>55</v>
      </c>
      <c r="B60" s="6" t="s">
        <v>7950</v>
      </c>
      <c r="C60" s="15">
        <v>79142.44</v>
      </c>
    </row>
    <row r="61" spans="1:13" x14ac:dyDescent="0.25">
      <c r="A61" s="2">
        <f t="shared" si="0"/>
        <v>56</v>
      </c>
      <c r="B61" s="6" t="s">
        <v>7951</v>
      </c>
      <c r="C61" s="15">
        <v>80906.490000000005</v>
      </c>
    </row>
    <row r="62" spans="1:13" x14ac:dyDescent="0.25">
      <c r="A62" s="2">
        <f t="shared" si="0"/>
        <v>57</v>
      </c>
      <c r="B62" s="6" t="s">
        <v>7952</v>
      </c>
      <c r="C62" s="15">
        <v>39912.35</v>
      </c>
    </row>
    <row r="63" spans="1:13" x14ac:dyDescent="0.25">
      <c r="A63" s="2">
        <f t="shared" si="0"/>
        <v>58</v>
      </c>
      <c r="B63" s="6" t="s">
        <v>7953</v>
      </c>
      <c r="C63" s="15">
        <v>37827.96</v>
      </c>
    </row>
    <row r="64" spans="1:13" x14ac:dyDescent="0.25">
      <c r="A64" s="2">
        <f t="shared" si="0"/>
        <v>59</v>
      </c>
      <c r="B64" s="6" t="s">
        <v>7954</v>
      </c>
      <c r="C64" s="15">
        <v>37898.21</v>
      </c>
    </row>
    <row r="65" spans="1:3" x14ac:dyDescent="0.25">
      <c r="A65" s="2">
        <f t="shared" si="0"/>
        <v>60</v>
      </c>
      <c r="B65" s="6" t="s">
        <v>7955</v>
      </c>
      <c r="C65" s="15">
        <v>64055.09</v>
      </c>
    </row>
    <row r="66" spans="1:3" x14ac:dyDescent="0.25">
      <c r="A66" s="2">
        <f t="shared" si="0"/>
        <v>61</v>
      </c>
      <c r="B66" s="6" t="s">
        <v>7956</v>
      </c>
      <c r="C66" s="15">
        <v>57885.61</v>
      </c>
    </row>
    <row r="67" spans="1:3" x14ac:dyDescent="0.25">
      <c r="A67" s="2">
        <f t="shared" si="0"/>
        <v>62</v>
      </c>
      <c r="B67" s="6" t="s">
        <v>7957</v>
      </c>
      <c r="C67" s="15">
        <v>81709.38</v>
      </c>
    </row>
    <row r="68" spans="1:3" x14ac:dyDescent="0.25">
      <c r="A68" s="2">
        <f t="shared" si="0"/>
        <v>63</v>
      </c>
      <c r="B68" s="6" t="s">
        <v>7958</v>
      </c>
      <c r="C68" s="15">
        <v>34985.49</v>
      </c>
    </row>
    <row r="69" spans="1:3" x14ac:dyDescent="0.25">
      <c r="A69" s="2">
        <f t="shared" si="0"/>
        <v>64</v>
      </c>
      <c r="B69" s="6" t="s">
        <v>7959</v>
      </c>
      <c r="C69" s="15">
        <v>36579.75</v>
      </c>
    </row>
    <row r="70" spans="1:3" x14ac:dyDescent="0.25">
      <c r="A70" s="2">
        <f t="shared" si="0"/>
        <v>65</v>
      </c>
      <c r="B70" s="6" t="s">
        <v>7960</v>
      </c>
      <c r="C70" s="15">
        <v>65992.38</v>
      </c>
    </row>
    <row r="71" spans="1:3" x14ac:dyDescent="0.25">
      <c r="A71" s="2">
        <f t="shared" si="0"/>
        <v>66</v>
      </c>
      <c r="B71" s="6" t="s">
        <v>7961</v>
      </c>
      <c r="C71" s="15">
        <v>6356.12</v>
      </c>
    </row>
    <row r="72" spans="1:3" x14ac:dyDescent="0.25">
      <c r="A72" s="2">
        <f t="shared" ref="A72:A135" si="1">A71+1</f>
        <v>67</v>
      </c>
      <c r="B72" s="6" t="s">
        <v>7962</v>
      </c>
      <c r="C72" s="15">
        <v>37351.58</v>
      </c>
    </row>
    <row r="73" spans="1:3" x14ac:dyDescent="0.25">
      <c r="A73" s="2">
        <f t="shared" si="1"/>
        <v>68</v>
      </c>
      <c r="B73" s="6" t="s">
        <v>7963</v>
      </c>
      <c r="C73" s="15">
        <v>80464.320000000007</v>
      </c>
    </row>
    <row r="74" spans="1:3" x14ac:dyDescent="0.25">
      <c r="A74" s="2">
        <f t="shared" si="1"/>
        <v>69</v>
      </c>
      <c r="B74" s="6" t="s">
        <v>7964</v>
      </c>
      <c r="C74" s="15">
        <v>36521.279999999999</v>
      </c>
    </row>
    <row r="75" spans="1:3" x14ac:dyDescent="0.25">
      <c r="A75" s="2">
        <f t="shared" si="1"/>
        <v>70</v>
      </c>
      <c r="B75" s="6" t="s">
        <v>7965</v>
      </c>
      <c r="C75" s="15">
        <v>180821.4</v>
      </c>
    </row>
    <row r="76" spans="1:3" x14ac:dyDescent="0.25">
      <c r="A76" s="2">
        <f t="shared" si="1"/>
        <v>71</v>
      </c>
      <c r="B76" s="6" t="s">
        <v>7966</v>
      </c>
      <c r="C76" s="15">
        <v>76976.350000000006</v>
      </c>
    </row>
    <row r="77" spans="1:3" x14ac:dyDescent="0.25">
      <c r="A77" s="2">
        <f t="shared" si="1"/>
        <v>72</v>
      </c>
      <c r="B77" s="6" t="s">
        <v>7967</v>
      </c>
      <c r="C77" s="15">
        <v>10857.27</v>
      </c>
    </row>
    <row r="78" spans="1:3" x14ac:dyDescent="0.25">
      <c r="A78" s="2">
        <f t="shared" si="1"/>
        <v>73</v>
      </c>
      <c r="B78" s="6" t="s">
        <v>7968</v>
      </c>
      <c r="C78" s="15">
        <v>35723.51</v>
      </c>
    </row>
    <row r="79" spans="1:3" x14ac:dyDescent="0.25">
      <c r="A79" s="2">
        <f t="shared" si="1"/>
        <v>74</v>
      </c>
      <c r="B79" s="6" t="s">
        <v>7969</v>
      </c>
      <c r="C79" s="15">
        <v>62751.63</v>
      </c>
    </row>
    <row r="80" spans="1:3" x14ac:dyDescent="0.25">
      <c r="A80" s="2">
        <f t="shared" si="1"/>
        <v>75</v>
      </c>
      <c r="B80" s="6" t="s">
        <v>7970</v>
      </c>
      <c r="C80" s="15">
        <v>135258.85999999999</v>
      </c>
    </row>
    <row r="81" spans="1:3" x14ac:dyDescent="0.25">
      <c r="A81" s="2">
        <f t="shared" si="1"/>
        <v>76</v>
      </c>
      <c r="B81" s="6" t="s">
        <v>7971</v>
      </c>
      <c r="C81" s="15">
        <v>38833.64</v>
      </c>
    </row>
    <row r="82" spans="1:3" x14ac:dyDescent="0.25">
      <c r="A82" s="2">
        <f t="shared" si="1"/>
        <v>77</v>
      </c>
      <c r="B82" s="6" t="s">
        <v>7972</v>
      </c>
      <c r="C82" s="15">
        <v>59526.25</v>
      </c>
    </row>
    <row r="83" spans="1:3" x14ac:dyDescent="0.25">
      <c r="A83" s="2">
        <f t="shared" si="1"/>
        <v>78</v>
      </c>
      <c r="B83" s="6" t="s">
        <v>7973</v>
      </c>
      <c r="C83" s="15">
        <v>34219.120000000003</v>
      </c>
    </row>
    <row r="84" spans="1:3" x14ac:dyDescent="0.25">
      <c r="A84" s="2">
        <f t="shared" si="1"/>
        <v>79</v>
      </c>
      <c r="B84" s="6" t="s">
        <v>7974</v>
      </c>
      <c r="C84" s="15">
        <v>1357.4</v>
      </c>
    </row>
    <row r="85" spans="1:3" x14ac:dyDescent="0.25">
      <c r="A85" s="2">
        <f t="shared" si="1"/>
        <v>80</v>
      </c>
      <c r="B85" s="6" t="s">
        <v>7975</v>
      </c>
      <c r="C85" s="15">
        <v>81235.7</v>
      </c>
    </row>
    <row r="86" spans="1:3" x14ac:dyDescent="0.25">
      <c r="A86" s="2">
        <f t="shared" si="1"/>
        <v>81</v>
      </c>
      <c r="B86" s="6" t="s">
        <v>7976</v>
      </c>
      <c r="C86" s="15">
        <v>37218.019999999997</v>
      </c>
    </row>
    <row r="87" spans="1:3" x14ac:dyDescent="0.25">
      <c r="A87" s="2">
        <f t="shared" si="1"/>
        <v>82</v>
      </c>
      <c r="B87" s="6" t="s">
        <v>7977</v>
      </c>
      <c r="C87" s="15">
        <v>70267.240000000005</v>
      </c>
    </row>
    <row r="88" spans="1:3" ht="15.75" customHeight="1" x14ac:dyDescent="0.25">
      <c r="A88" s="2">
        <f t="shared" si="1"/>
        <v>83</v>
      </c>
      <c r="B88" s="6" t="s">
        <v>7978</v>
      </c>
      <c r="C88" s="15">
        <v>32771.93</v>
      </c>
    </row>
    <row r="89" spans="1:3" x14ac:dyDescent="0.25">
      <c r="A89" s="2">
        <f t="shared" si="1"/>
        <v>84</v>
      </c>
      <c r="B89" s="6" t="s">
        <v>7979</v>
      </c>
      <c r="C89" s="15">
        <v>73652.41</v>
      </c>
    </row>
    <row r="90" spans="1:3" x14ac:dyDescent="0.25">
      <c r="A90" s="2">
        <f t="shared" si="1"/>
        <v>85</v>
      </c>
      <c r="B90" s="6" t="s">
        <v>7980</v>
      </c>
      <c r="C90" s="15">
        <v>36690.639999999999</v>
      </c>
    </row>
    <row r="91" spans="1:3" x14ac:dyDescent="0.25">
      <c r="A91" s="2">
        <f t="shared" si="1"/>
        <v>86</v>
      </c>
      <c r="B91" s="6" t="s">
        <v>7981</v>
      </c>
      <c r="C91" s="15">
        <v>76550.31</v>
      </c>
    </row>
    <row r="92" spans="1:3" x14ac:dyDescent="0.25">
      <c r="A92" s="2">
        <f t="shared" si="1"/>
        <v>87</v>
      </c>
      <c r="B92" s="6" t="s">
        <v>7982</v>
      </c>
      <c r="C92" s="15">
        <v>37968.699999999997</v>
      </c>
    </row>
    <row r="93" spans="1:3" x14ac:dyDescent="0.25">
      <c r="A93" s="2">
        <f t="shared" si="1"/>
        <v>88</v>
      </c>
      <c r="B93" s="6" t="s">
        <v>7983</v>
      </c>
      <c r="C93" s="15">
        <v>64540.87</v>
      </c>
    </row>
    <row r="94" spans="1:3" ht="15.75" customHeight="1" x14ac:dyDescent="0.25">
      <c r="A94" s="2">
        <f t="shared" si="1"/>
        <v>89</v>
      </c>
      <c r="B94" s="6" t="s">
        <v>7984</v>
      </c>
      <c r="C94" s="15">
        <v>14244.56</v>
      </c>
    </row>
    <row r="95" spans="1:3" x14ac:dyDescent="0.25">
      <c r="A95" s="2">
        <f t="shared" si="1"/>
        <v>90</v>
      </c>
      <c r="B95" s="6" t="s">
        <v>7985</v>
      </c>
      <c r="C95" s="15">
        <v>37068.410000000003</v>
      </c>
    </row>
    <row r="96" spans="1:3" x14ac:dyDescent="0.25">
      <c r="A96" s="2">
        <f t="shared" si="1"/>
        <v>91</v>
      </c>
      <c r="B96" s="6" t="s">
        <v>7986</v>
      </c>
      <c r="C96" s="15">
        <v>38107.71</v>
      </c>
    </row>
    <row r="97" spans="1:3" x14ac:dyDescent="0.25">
      <c r="A97" s="2">
        <f t="shared" si="1"/>
        <v>92</v>
      </c>
      <c r="B97" s="6" t="s">
        <v>7987</v>
      </c>
      <c r="C97" s="15">
        <v>69121.86</v>
      </c>
    </row>
    <row r="98" spans="1:3" x14ac:dyDescent="0.25">
      <c r="A98" s="2">
        <f t="shared" si="1"/>
        <v>93</v>
      </c>
      <c r="B98" s="6" t="s">
        <v>7988</v>
      </c>
      <c r="C98" s="15">
        <v>38104.53</v>
      </c>
    </row>
    <row r="99" spans="1:3" x14ac:dyDescent="0.25">
      <c r="A99" s="2">
        <f t="shared" si="1"/>
        <v>94</v>
      </c>
      <c r="B99" s="6" t="s">
        <v>7989</v>
      </c>
      <c r="C99" s="15">
        <v>63769.88</v>
      </c>
    </row>
    <row r="100" spans="1:3" x14ac:dyDescent="0.25">
      <c r="A100" s="2">
        <f t="shared" si="1"/>
        <v>95</v>
      </c>
      <c r="B100" s="6" t="s">
        <v>7990</v>
      </c>
      <c r="C100" s="15">
        <v>37692.26</v>
      </c>
    </row>
    <row r="101" spans="1:3" x14ac:dyDescent="0.25">
      <c r="A101" s="2">
        <f t="shared" si="1"/>
        <v>96</v>
      </c>
      <c r="B101" s="6" t="s">
        <v>7991</v>
      </c>
      <c r="C101" s="15">
        <v>36618.15</v>
      </c>
    </row>
    <row r="102" spans="1:3" x14ac:dyDescent="0.25">
      <c r="A102" s="2">
        <f t="shared" si="1"/>
        <v>97</v>
      </c>
      <c r="B102" s="6" t="s">
        <v>7992</v>
      </c>
      <c r="C102" s="15">
        <v>35377.35</v>
      </c>
    </row>
    <row r="103" spans="1:3" x14ac:dyDescent="0.25">
      <c r="A103" s="2">
        <f t="shared" si="1"/>
        <v>98</v>
      </c>
      <c r="B103" s="6" t="s">
        <v>7993</v>
      </c>
      <c r="C103" s="15">
        <v>60300.57</v>
      </c>
    </row>
    <row r="104" spans="1:3" x14ac:dyDescent="0.25">
      <c r="A104" s="2">
        <f t="shared" si="1"/>
        <v>99</v>
      </c>
      <c r="B104" s="6" t="s">
        <v>7994</v>
      </c>
      <c r="C104" s="15">
        <v>79735.210000000006</v>
      </c>
    </row>
    <row r="105" spans="1:3" x14ac:dyDescent="0.25">
      <c r="A105" s="2">
        <f t="shared" si="1"/>
        <v>100</v>
      </c>
      <c r="B105" s="6" t="s">
        <v>7995</v>
      </c>
      <c r="C105" s="15">
        <v>105022.34</v>
      </c>
    </row>
    <row r="106" spans="1:3" x14ac:dyDescent="0.25">
      <c r="A106" s="2">
        <f t="shared" si="1"/>
        <v>101</v>
      </c>
      <c r="B106" s="6" t="s">
        <v>7996</v>
      </c>
      <c r="C106" s="15">
        <v>17250.509999999998</v>
      </c>
    </row>
    <row r="107" spans="1:3" x14ac:dyDescent="0.25">
      <c r="A107" s="2">
        <f t="shared" si="1"/>
        <v>102</v>
      </c>
      <c r="B107" s="6" t="s">
        <v>7997</v>
      </c>
      <c r="C107" s="15">
        <v>66019.929999999993</v>
      </c>
    </row>
    <row r="108" spans="1:3" x14ac:dyDescent="0.25">
      <c r="A108" s="2">
        <f t="shared" si="1"/>
        <v>103</v>
      </c>
      <c r="B108" s="6" t="s">
        <v>7998</v>
      </c>
      <c r="C108" s="15">
        <v>48851.49</v>
      </c>
    </row>
    <row r="109" spans="1:3" x14ac:dyDescent="0.25">
      <c r="A109" s="2">
        <f t="shared" si="1"/>
        <v>104</v>
      </c>
      <c r="B109" s="6" t="s">
        <v>7999</v>
      </c>
      <c r="C109" s="15">
        <v>36872.75</v>
      </c>
    </row>
    <row r="110" spans="1:3" x14ac:dyDescent="0.25">
      <c r="A110" s="2">
        <f t="shared" si="1"/>
        <v>105</v>
      </c>
      <c r="B110" s="6" t="s">
        <v>8000</v>
      </c>
      <c r="C110" s="15">
        <v>50257.24</v>
      </c>
    </row>
    <row r="111" spans="1:3" x14ac:dyDescent="0.25">
      <c r="A111" s="2">
        <f t="shared" si="1"/>
        <v>106</v>
      </c>
      <c r="B111" s="6" t="s">
        <v>8001</v>
      </c>
      <c r="C111" s="15">
        <v>37968.85</v>
      </c>
    </row>
    <row r="112" spans="1:3" x14ac:dyDescent="0.25">
      <c r="A112" s="2">
        <f t="shared" si="1"/>
        <v>107</v>
      </c>
      <c r="B112" s="6" t="s">
        <v>8002</v>
      </c>
      <c r="C112" s="15">
        <v>116992.99</v>
      </c>
    </row>
    <row r="113" spans="1:3" x14ac:dyDescent="0.25">
      <c r="A113" s="2">
        <f t="shared" si="1"/>
        <v>108</v>
      </c>
      <c r="B113" s="6" t="s">
        <v>8003</v>
      </c>
      <c r="C113" s="15">
        <v>39268.639999999999</v>
      </c>
    </row>
    <row r="114" spans="1:3" x14ac:dyDescent="0.25">
      <c r="A114" s="2">
        <f t="shared" si="1"/>
        <v>109</v>
      </c>
      <c r="B114" s="6" t="s">
        <v>8004</v>
      </c>
      <c r="C114" s="15">
        <v>35015.78</v>
      </c>
    </row>
    <row r="115" spans="1:3" x14ac:dyDescent="0.25">
      <c r="A115" s="2">
        <f t="shared" si="1"/>
        <v>110</v>
      </c>
      <c r="B115" s="6" t="s">
        <v>8005</v>
      </c>
      <c r="C115" s="15">
        <v>74605.62</v>
      </c>
    </row>
    <row r="116" spans="1:3" x14ac:dyDescent="0.25">
      <c r="A116" s="2">
        <f t="shared" si="1"/>
        <v>111</v>
      </c>
      <c r="B116" s="6" t="s">
        <v>8006</v>
      </c>
      <c r="C116" s="15">
        <v>36326.410000000003</v>
      </c>
    </row>
    <row r="117" spans="1:3" x14ac:dyDescent="0.25">
      <c r="A117" s="2">
        <f t="shared" si="1"/>
        <v>112</v>
      </c>
      <c r="B117" s="6" t="s">
        <v>8007</v>
      </c>
      <c r="C117" s="15">
        <v>55254.61</v>
      </c>
    </row>
    <row r="118" spans="1:3" x14ac:dyDescent="0.25">
      <c r="A118" s="2">
        <f t="shared" si="1"/>
        <v>113</v>
      </c>
      <c r="B118" s="6" t="s">
        <v>8008</v>
      </c>
      <c r="C118" s="15">
        <v>34535.93</v>
      </c>
    </row>
    <row r="119" spans="1:3" x14ac:dyDescent="0.25">
      <c r="A119" s="2">
        <f t="shared" si="1"/>
        <v>114</v>
      </c>
      <c r="B119" s="6" t="s">
        <v>8009</v>
      </c>
      <c r="C119" s="15">
        <v>36901.08</v>
      </c>
    </row>
    <row r="120" spans="1:3" x14ac:dyDescent="0.25">
      <c r="A120" s="2">
        <f t="shared" si="1"/>
        <v>115</v>
      </c>
      <c r="B120" s="6" t="s">
        <v>8010</v>
      </c>
      <c r="C120" s="15">
        <v>37650.42</v>
      </c>
    </row>
    <row r="121" spans="1:3" x14ac:dyDescent="0.25">
      <c r="A121" s="2">
        <f t="shared" si="1"/>
        <v>116</v>
      </c>
      <c r="B121" s="6" t="s">
        <v>8011</v>
      </c>
      <c r="C121" s="15">
        <v>66779.3</v>
      </c>
    </row>
    <row r="122" spans="1:3" x14ac:dyDescent="0.25">
      <c r="A122" s="2">
        <f t="shared" si="1"/>
        <v>117</v>
      </c>
      <c r="B122" s="6" t="s">
        <v>8012</v>
      </c>
      <c r="C122" s="15">
        <v>71728.429999999993</v>
      </c>
    </row>
    <row r="123" spans="1:3" x14ac:dyDescent="0.25">
      <c r="A123" s="2">
        <f t="shared" si="1"/>
        <v>118</v>
      </c>
      <c r="B123" s="6" t="s">
        <v>8013</v>
      </c>
      <c r="C123" s="15">
        <v>62182.07</v>
      </c>
    </row>
    <row r="124" spans="1:3" x14ac:dyDescent="0.25">
      <c r="A124" s="2">
        <f t="shared" si="1"/>
        <v>119</v>
      </c>
      <c r="B124" s="6" t="s">
        <v>8014</v>
      </c>
      <c r="C124" s="15">
        <v>80452.160000000003</v>
      </c>
    </row>
    <row r="125" spans="1:3" x14ac:dyDescent="0.25">
      <c r="A125" s="2">
        <f t="shared" si="1"/>
        <v>120</v>
      </c>
      <c r="B125" s="6" t="s">
        <v>8015</v>
      </c>
      <c r="C125" s="15">
        <v>116498.48</v>
      </c>
    </row>
    <row r="126" spans="1:3" x14ac:dyDescent="0.25">
      <c r="A126" s="2">
        <f t="shared" si="1"/>
        <v>121</v>
      </c>
      <c r="B126" s="6" t="s">
        <v>8016</v>
      </c>
      <c r="C126" s="15">
        <v>61275.33</v>
      </c>
    </row>
    <row r="127" spans="1:3" x14ac:dyDescent="0.25">
      <c r="A127" s="2">
        <f t="shared" si="1"/>
        <v>122</v>
      </c>
      <c r="B127" s="6" t="s">
        <v>8017</v>
      </c>
      <c r="C127" s="15">
        <v>130536.59</v>
      </c>
    </row>
    <row r="128" spans="1:3" x14ac:dyDescent="0.25">
      <c r="A128" s="2">
        <f t="shared" si="1"/>
        <v>123</v>
      </c>
      <c r="B128" s="6" t="s">
        <v>8018</v>
      </c>
      <c r="C128" s="15">
        <v>110910.43</v>
      </c>
    </row>
    <row r="129" spans="1:3" x14ac:dyDescent="0.25">
      <c r="A129" s="2">
        <f t="shared" si="1"/>
        <v>124</v>
      </c>
      <c r="B129" s="6" t="s">
        <v>8019</v>
      </c>
      <c r="C129" s="15">
        <v>59620.07</v>
      </c>
    </row>
    <row r="130" spans="1:3" x14ac:dyDescent="0.25">
      <c r="A130" s="2">
        <f t="shared" si="1"/>
        <v>125</v>
      </c>
      <c r="B130" s="6" t="s">
        <v>8020</v>
      </c>
      <c r="C130" s="15">
        <v>74608.149999999994</v>
      </c>
    </row>
    <row r="131" spans="1:3" x14ac:dyDescent="0.25">
      <c r="A131" s="2">
        <f t="shared" si="1"/>
        <v>126</v>
      </c>
      <c r="B131" s="6" t="s">
        <v>8021</v>
      </c>
      <c r="C131" s="15">
        <v>33639.06</v>
      </c>
    </row>
    <row r="132" spans="1:3" x14ac:dyDescent="0.25">
      <c r="A132" s="2">
        <f t="shared" si="1"/>
        <v>127</v>
      </c>
      <c r="B132" s="6" t="s">
        <v>8022</v>
      </c>
      <c r="C132" s="15">
        <v>38628.42</v>
      </c>
    </row>
    <row r="133" spans="1:3" x14ac:dyDescent="0.25">
      <c r="A133" s="2">
        <f t="shared" si="1"/>
        <v>128</v>
      </c>
      <c r="B133" s="6" t="s">
        <v>8023</v>
      </c>
      <c r="C133" s="15">
        <v>69985.39</v>
      </c>
    </row>
    <row r="134" spans="1:3" x14ac:dyDescent="0.25">
      <c r="A134" s="2">
        <f t="shared" si="1"/>
        <v>129</v>
      </c>
      <c r="B134" s="6" t="s">
        <v>8024</v>
      </c>
      <c r="C134" s="15">
        <v>21116.68</v>
      </c>
    </row>
    <row r="135" spans="1:3" x14ac:dyDescent="0.25">
      <c r="A135" s="2">
        <f t="shared" si="1"/>
        <v>130</v>
      </c>
      <c r="B135" s="6" t="s">
        <v>8025</v>
      </c>
      <c r="C135" s="15">
        <v>126431.59</v>
      </c>
    </row>
    <row r="136" spans="1:3" x14ac:dyDescent="0.25">
      <c r="A136" s="2">
        <f t="shared" ref="A136:A199" si="2">A135+1</f>
        <v>131</v>
      </c>
      <c r="B136" s="6" t="s">
        <v>8026</v>
      </c>
      <c r="C136" s="15">
        <v>35729.160000000003</v>
      </c>
    </row>
    <row r="137" spans="1:3" x14ac:dyDescent="0.25">
      <c r="A137" s="2">
        <f t="shared" si="2"/>
        <v>132</v>
      </c>
      <c r="B137" s="6" t="s">
        <v>8027</v>
      </c>
      <c r="C137" s="15">
        <v>170733.21</v>
      </c>
    </row>
    <row r="138" spans="1:3" x14ac:dyDescent="0.25">
      <c r="A138" s="2">
        <f t="shared" si="2"/>
        <v>133</v>
      </c>
      <c r="B138" s="6" t="s">
        <v>8028</v>
      </c>
      <c r="C138" s="15">
        <v>36085.42</v>
      </c>
    </row>
    <row r="139" spans="1:3" x14ac:dyDescent="0.25">
      <c r="A139" s="2">
        <f t="shared" si="2"/>
        <v>134</v>
      </c>
      <c r="B139" s="6" t="s">
        <v>8029</v>
      </c>
      <c r="C139" s="15">
        <v>38094.54</v>
      </c>
    </row>
    <row r="140" spans="1:3" x14ac:dyDescent="0.25">
      <c r="A140" s="2">
        <f t="shared" si="2"/>
        <v>135</v>
      </c>
      <c r="B140" s="6" t="s">
        <v>8030</v>
      </c>
      <c r="C140" s="15">
        <v>69187.710000000006</v>
      </c>
    </row>
    <row r="141" spans="1:3" x14ac:dyDescent="0.25">
      <c r="A141" s="2">
        <f t="shared" si="2"/>
        <v>136</v>
      </c>
      <c r="B141" s="6" t="s">
        <v>8031</v>
      </c>
      <c r="C141" s="15">
        <v>30073.759999999998</v>
      </c>
    </row>
    <row r="142" spans="1:3" x14ac:dyDescent="0.25">
      <c r="A142" s="2">
        <f t="shared" si="2"/>
        <v>137</v>
      </c>
      <c r="B142" s="6" t="s">
        <v>8032</v>
      </c>
      <c r="C142" s="15">
        <v>37839.040000000001</v>
      </c>
    </row>
    <row r="143" spans="1:3" x14ac:dyDescent="0.25">
      <c r="A143" s="2">
        <f t="shared" si="2"/>
        <v>138</v>
      </c>
      <c r="B143" s="6" t="s">
        <v>8033</v>
      </c>
      <c r="C143" s="15">
        <v>37820.35</v>
      </c>
    </row>
    <row r="144" spans="1:3" x14ac:dyDescent="0.25">
      <c r="A144" s="2">
        <f t="shared" si="2"/>
        <v>139</v>
      </c>
      <c r="B144" s="6" t="s">
        <v>8034</v>
      </c>
      <c r="C144" s="15">
        <v>68511.78</v>
      </c>
    </row>
    <row r="145" spans="1:3" x14ac:dyDescent="0.25">
      <c r="A145" s="2">
        <f t="shared" si="2"/>
        <v>140</v>
      </c>
      <c r="B145" s="6" t="s">
        <v>8035</v>
      </c>
      <c r="C145" s="15">
        <v>37675.199999999997</v>
      </c>
    </row>
    <row r="146" spans="1:3" x14ac:dyDescent="0.25">
      <c r="A146" s="2">
        <f t="shared" si="2"/>
        <v>141</v>
      </c>
      <c r="B146" s="6" t="s">
        <v>8036</v>
      </c>
      <c r="C146" s="15">
        <v>43436.65</v>
      </c>
    </row>
    <row r="147" spans="1:3" x14ac:dyDescent="0.25">
      <c r="A147" s="2">
        <f t="shared" si="2"/>
        <v>142</v>
      </c>
      <c r="B147" s="6" t="s">
        <v>8037</v>
      </c>
      <c r="C147" s="15">
        <v>114996.27</v>
      </c>
    </row>
    <row r="148" spans="1:3" x14ac:dyDescent="0.25">
      <c r="A148" s="2">
        <f t="shared" si="2"/>
        <v>143</v>
      </c>
      <c r="B148" s="6" t="s">
        <v>8038</v>
      </c>
      <c r="C148" s="15">
        <v>38461.32</v>
      </c>
    </row>
    <row r="149" spans="1:3" x14ac:dyDescent="0.25">
      <c r="A149" s="2">
        <f t="shared" si="2"/>
        <v>144</v>
      </c>
      <c r="B149" s="6" t="s">
        <v>8039</v>
      </c>
      <c r="C149" s="15">
        <v>38781.15</v>
      </c>
    </row>
    <row r="150" spans="1:3" x14ac:dyDescent="0.25">
      <c r="A150" s="2">
        <f t="shared" si="2"/>
        <v>145</v>
      </c>
      <c r="B150" s="6" t="s">
        <v>8040</v>
      </c>
      <c r="C150" s="15">
        <v>81449.19</v>
      </c>
    </row>
    <row r="151" spans="1:3" x14ac:dyDescent="0.25">
      <c r="A151" s="2">
        <f t="shared" si="2"/>
        <v>146</v>
      </c>
      <c r="B151" s="6" t="s">
        <v>8041</v>
      </c>
      <c r="C151" s="15">
        <v>32897.83</v>
      </c>
    </row>
    <row r="152" spans="1:3" x14ac:dyDescent="0.25">
      <c r="A152" s="2">
        <f t="shared" si="2"/>
        <v>147</v>
      </c>
      <c r="B152" s="6" t="s">
        <v>8042</v>
      </c>
      <c r="C152" s="15">
        <v>35001.82</v>
      </c>
    </row>
    <row r="153" spans="1:3" x14ac:dyDescent="0.25">
      <c r="A153" s="2">
        <f t="shared" si="2"/>
        <v>148</v>
      </c>
      <c r="B153" s="6" t="s">
        <v>8043</v>
      </c>
      <c r="C153" s="15">
        <v>34610.33</v>
      </c>
    </row>
    <row r="154" spans="1:3" x14ac:dyDescent="0.25">
      <c r="A154" s="2">
        <f t="shared" si="2"/>
        <v>149</v>
      </c>
      <c r="B154" s="6" t="s">
        <v>8044</v>
      </c>
      <c r="C154" s="15">
        <v>38063.74</v>
      </c>
    </row>
    <row r="155" spans="1:3" x14ac:dyDescent="0.25">
      <c r="A155" s="2">
        <f t="shared" si="2"/>
        <v>150</v>
      </c>
      <c r="B155" s="6" t="s">
        <v>8045</v>
      </c>
      <c r="C155" s="15">
        <v>30780.91</v>
      </c>
    </row>
    <row r="156" spans="1:3" x14ac:dyDescent="0.25">
      <c r="A156" s="2">
        <f t="shared" si="2"/>
        <v>151</v>
      </c>
      <c r="B156" s="6" t="s">
        <v>8046</v>
      </c>
      <c r="C156" s="15">
        <v>53355.44</v>
      </c>
    </row>
    <row r="157" spans="1:3" x14ac:dyDescent="0.25">
      <c r="A157" s="2">
        <f t="shared" si="2"/>
        <v>152</v>
      </c>
      <c r="B157" s="6" t="s">
        <v>8047</v>
      </c>
      <c r="C157" s="15">
        <v>100295.3</v>
      </c>
    </row>
    <row r="158" spans="1:3" x14ac:dyDescent="0.25">
      <c r="A158" s="2">
        <f t="shared" si="2"/>
        <v>153</v>
      </c>
      <c r="B158" s="6" t="s">
        <v>8048</v>
      </c>
      <c r="C158" s="15">
        <v>35974.44</v>
      </c>
    </row>
    <row r="159" spans="1:3" x14ac:dyDescent="0.25">
      <c r="A159" s="2">
        <f t="shared" si="2"/>
        <v>154</v>
      </c>
      <c r="B159" s="6" t="s">
        <v>8049</v>
      </c>
      <c r="C159" s="15">
        <v>15631.05</v>
      </c>
    </row>
    <row r="160" spans="1:3" x14ac:dyDescent="0.25">
      <c r="A160" s="2">
        <f t="shared" si="2"/>
        <v>155</v>
      </c>
      <c r="B160" s="6" t="s">
        <v>8050</v>
      </c>
      <c r="C160" s="15">
        <v>35464.68</v>
      </c>
    </row>
    <row r="161" spans="1:3" x14ac:dyDescent="0.25">
      <c r="A161" s="2">
        <f t="shared" si="2"/>
        <v>156</v>
      </c>
      <c r="B161" s="6" t="s">
        <v>8051</v>
      </c>
      <c r="C161" s="15">
        <v>62749.17</v>
      </c>
    </row>
    <row r="162" spans="1:3" x14ac:dyDescent="0.25">
      <c r="A162" s="2">
        <f t="shared" si="2"/>
        <v>157</v>
      </c>
      <c r="B162" s="6" t="s">
        <v>8052</v>
      </c>
      <c r="C162" s="15">
        <v>59432.69</v>
      </c>
    </row>
    <row r="163" spans="1:3" x14ac:dyDescent="0.25">
      <c r="A163" s="2">
        <f t="shared" si="2"/>
        <v>158</v>
      </c>
      <c r="B163" s="6" t="s">
        <v>8053</v>
      </c>
      <c r="C163" s="15">
        <v>37830.33</v>
      </c>
    </row>
    <row r="164" spans="1:3" x14ac:dyDescent="0.25">
      <c r="A164" s="2">
        <f t="shared" si="2"/>
        <v>159</v>
      </c>
      <c r="B164" s="6" t="s">
        <v>8054</v>
      </c>
      <c r="C164" s="15">
        <v>37703.08</v>
      </c>
    </row>
    <row r="165" spans="1:3" x14ac:dyDescent="0.25">
      <c r="A165" s="2">
        <f t="shared" si="2"/>
        <v>160</v>
      </c>
      <c r="B165" s="6" t="s">
        <v>8055</v>
      </c>
      <c r="C165" s="15">
        <v>59879.42</v>
      </c>
    </row>
    <row r="166" spans="1:3" x14ac:dyDescent="0.25">
      <c r="A166" s="2">
        <f t="shared" si="2"/>
        <v>161</v>
      </c>
      <c r="B166" s="6" t="s">
        <v>8056</v>
      </c>
      <c r="C166" s="15">
        <v>30459.49</v>
      </c>
    </row>
    <row r="167" spans="1:3" x14ac:dyDescent="0.25">
      <c r="A167" s="2">
        <f t="shared" si="2"/>
        <v>162</v>
      </c>
      <c r="B167" s="6" t="s">
        <v>8057</v>
      </c>
      <c r="C167" s="15">
        <v>36534.28</v>
      </c>
    </row>
    <row r="168" spans="1:3" x14ac:dyDescent="0.25">
      <c r="A168" s="2">
        <f t="shared" si="2"/>
        <v>163</v>
      </c>
      <c r="B168" s="6" t="s">
        <v>8058</v>
      </c>
      <c r="C168" s="15">
        <v>28270.41</v>
      </c>
    </row>
    <row r="169" spans="1:3" x14ac:dyDescent="0.25">
      <c r="A169" s="2">
        <f t="shared" si="2"/>
        <v>164</v>
      </c>
      <c r="B169" s="6" t="s">
        <v>8059</v>
      </c>
      <c r="C169" s="15">
        <v>70089.259999999995</v>
      </c>
    </row>
    <row r="170" spans="1:3" x14ac:dyDescent="0.25">
      <c r="A170" s="2">
        <f t="shared" si="2"/>
        <v>165</v>
      </c>
      <c r="B170" s="6" t="s">
        <v>8060</v>
      </c>
      <c r="C170" s="15">
        <v>62683.56</v>
      </c>
    </row>
    <row r="171" spans="1:3" x14ac:dyDescent="0.25">
      <c r="A171" s="2">
        <f t="shared" si="2"/>
        <v>166</v>
      </c>
      <c r="B171" s="6" t="s">
        <v>8061</v>
      </c>
      <c r="C171" s="15">
        <v>37510.43</v>
      </c>
    </row>
    <row r="172" spans="1:3" x14ac:dyDescent="0.25">
      <c r="A172" s="2">
        <f t="shared" si="2"/>
        <v>167</v>
      </c>
      <c r="B172" s="6" t="s">
        <v>8062</v>
      </c>
      <c r="C172" s="15">
        <v>52357.99</v>
      </c>
    </row>
    <row r="173" spans="1:3" x14ac:dyDescent="0.25">
      <c r="A173" s="2">
        <f t="shared" si="2"/>
        <v>168</v>
      </c>
      <c r="B173" s="6" t="s">
        <v>8063</v>
      </c>
      <c r="C173" s="15">
        <v>38400.449999999997</v>
      </c>
    </row>
    <row r="174" spans="1:3" x14ac:dyDescent="0.25">
      <c r="A174" s="2">
        <f t="shared" si="2"/>
        <v>169</v>
      </c>
      <c r="B174" s="6" t="s">
        <v>8064</v>
      </c>
      <c r="C174" s="15">
        <v>77993.31</v>
      </c>
    </row>
    <row r="175" spans="1:3" x14ac:dyDescent="0.25">
      <c r="A175" s="2">
        <f t="shared" si="2"/>
        <v>170</v>
      </c>
      <c r="B175" s="6" t="s">
        <v>8065</v>
      </c>
      <c r="C175" s="15">
        <v>36158.050000000003</v>
      </c>
    </row>
    <row r="176" spans="1:3" x14ac:dyDescent="0.25">
      <c r="A176" s="2">
        <f t="shared" si="2"/>
        <v>171</v>
      </c>
      <c r="B176" s="6" t="s">
        <v>8066</v>
      </c>
      <c r="C176" s="15">
        <v>79967.649999999994</v>
      </c>
    </row>
    <row r="177" spans="1:3" x14ac:dyDescent="0.25">
      <c r="A177" s="2">
        <f t="shared" si="2"/>
        <v>172</v>
      </c>
      <c r="B177" s="6" t="s">
        <v>8067</v>
      </c>
      <c r="C177" s="15">
        <v>38500.78</v>
      </c>
    </row>
    <row r="178" spans="1:3" x14ac:dyDescent="0.25">
      <c r="A178" s="2">
        <f t="shared" si="2"/>
        <v>173</v>
      </c>
      <c r="B178" s="6" t="s">
        <v>8068</v>
      </c>
      <c r="C178" s="15">
        <v>40048.050000000003</v>
      </c>
    </row>
    <row r="179" spans="1:3" x14ac:dyDescent="0.25">
      <c r="A179" s="2">
        <f t="shared" si="2"/>
        <v>174</v>
      </c>
      <c r="B179" s="6" t="s">
        <v>8069</v>
      </c>
      <c r="C179" s="15">
        <v>78457.78</v>
      </c>
    </row>
    <row r="180" spans="1:3" x14ac:dyDescent="0.25">
      <c r="A180" s="2">
        <f t="shared" si="2"/>
        <v>175</v>
      </c>
      <c r="B180" s="6" t="s">
        <v>8070</v>
      </c>
      <c r="C180" s="15">
        <v>62585.82</v>
      </c>
    </row>
    <row r="181" spans="1:3" x14ac:dyDescent="0.25">
      <c r="A181" s="2">
        <f t="shared" si="2"/>
        <v>176</v>
      </c>
      <c r="B181" s="6" t="s">
        <v>8071</v>
      </c>
      <c r="C181" s="15">
        <v>36012.93</v>
      </c>
    </row>
    <row r="182" spans="1:3" x14ac:dyDescent="0.25">
      <c r="A182" s="2">
        <f t="shared" si="2"/>
        <v>177</v>
      </c>
      <c r="B182" s="6" t="s">
        <v>8072</v>
      </c>
      <c r="C182" s="15">
        <v>36724.43</v>
      </c>
    </row>
    <row r="183" spans="1:3" ht="15.75" customHeight="1" x14ac:dyDescent="0.25">
      <c r="A183" s="2">
        <f t="shared" si="2"/>
        <v>178</v>
      </c>
      <c r="B183" s="6" t="s">
        <v>8073</v>
      </c>
      <c r="C183" s="15">
        <v>113582.69</v>
      </c>
    </row>
    <row r="184" spans="1:3" ht="15.75" customHeight="1" x14ac:dyDescent="0.25">
      <c r="A184" s="2">
        <f t="shared" si="2"/>
        <v>179</v>
      </c>
      <c r="B184" s="6" t="s">
        <v>8074</v>
      </c>
      <c r="C184" s="15">
        <v>172830.07</v>
      </c>
    </row>
    <row r="185" spans="1:3" x14ac:dyDescent="0.25">
      <c r="A185" s="2">
        <f t="shared" si="2"/>
        <v>180</v>
      </c>
      <c r="B185" s="6" t="s">
        <v>8075</v>
      </c>
      <c r="C185" s="15">
        <v>32820.11</v>
      </c>
    </row>
    <row r="186" spans="1:3" x14ac:dyDescent="0.25">
      <c r="A186" s="2">
        <f t="shared" si="2"/>
        <v>181</v>
      </c>
      <c r="B186" s="6" t="s">
        <v>8076</v>
      </c>
      <c r="C186" s="15">
        <v>78228.66</v>
      </c>
    </row>
    <row r="187" spans="1:3" x14ac:dyDescent="0.25">
      <c r="A187" s="2">
        <f t="shared" si="2"/>
        <v>182</v>
      </c>
      <c r="B187" s="6" t="s">
        <v>8077</v>
      </c>
      <c r="C187" s="15">
        <v>70625.53</v>
      </c>
    </row>
    <row r="188" spans="1:3" x14ac:dyDescent="0.25">
      <c r="A188" s="2">
        <f t="shared" si="2"/>
        <v>183</v>
      </c>
      <c r="B188" s="6" t="s">
        <v>8078</v>
      </c>
      <c r="C188" s="15">
        <v>37647.54</v>
      </c>
    </row>
    <row r="189" spans="1:3" x14ac:dyDescent="0.25">
      <c r="A189" s="2">
        <f t="shared" si="2"/>
        <v>184</v>
      </c>
      <c r="B189" s="6" t="s">
        <v>8079</v>
      </c>
      <c r="C189" s="15">
        <v>45012.79</v>
      </c>
    </row>
    <row r="190" spans="1:3" x14ac:dyDescent="0.25">
      <c r="A190" s="2">
        <f t="shared" si="2"/>
        <v>185</v>
      </c>
      <c r="B190" s="6" t="s">
        <v>8080</v>
      </c>
      <c r="C190" s="15">
        <v>37978.18</v>
      </c>
    </row>
    <row r="191" spans="1:3" x14ac:dyDescent="0.25">
      <c r="A191" s="2">
        <f t="shared" si="2"/>
        <v>186</v>
      </c>
      <c r="B191" s="6" t="s">
        <v>8081</v>
      </c>
      <c r="C191" s="15">
        <v>37881.269999999997</v>
      </c>
    </row>
    <row r="192" spans="1:3" ht="15.75" customHeight="1" x14ac:dyDescent="0.25">
      <c r="A192" s="2">
        <f t="shared" si="2"/>
        <v>187</v>
      </c>
      <c r="B192" s="6" t="s">
        <v>8082</v>
      </c>
      <c r="C192" s="15">
        <v>60326.25</v>
      </c>
    </row>
    <row r="193" spans="1:3" x14ac:dyDescent="0.25">
      <c r="A193" s="2">
        <f t="shared" si="2"/>
        <v>188</v>
      </c>
      <c r="B193" s="6" t="s">
        <v>8083</v>
      </c>
      <c r="C193" s="15">
        <v>67570.13</v>
      </c>
    </row>
    <row r="194" spans="1:3" x14ac:dyDescent="0.25">
      <c r="A194" s="2">
        <f t="shared" si="2"/>
        <v>189</v>
      </c>
      <c r="B194" s="6" t="s">
        <v>8084</v>
      </c>
      <c r="C194" s="15">
        <v>38028.639999999999</v>
      </c>
    </row>
    <row r="195" spans="1:3" x14ac:dyDescent="0.25">
      <c r="A195" s="2">
        <f t="shared" si="2"/>
        <v>190</v>
      </c>
      <c r="B195" s="6" t="s">
        <v>8085</v>
      </c>
      <c r="C195" s="15">
        <v>39205.26</v>
      </c>
    </row>
    <row r="196" spans="1:3" x14ac:dyDescent="0.25">
      <c r="A196" s="2">
        <f t="shared" si="2"/>
        <v>191</v>
      </c>
      <c r="B196" s="6" t="s">
        <v>8086</v>
      </c>
      <c r="C196" s="15">
        <v>80270.13</v>
      </c>
    </row>
    <row r="197" spans="1:3" x14ac:dyDescent="0.25">
      <c r="A197" s="2">
        <f t="shared" si="2"/>
        <v>192</v>
      </c>
      <c r="B197" s="6" t="s">
        <v>8087</v>
      </c>
      <c r="C197" s="15">
        <v>66022.350000000006</v>
      </c>
    </row>
    <row r="198" spans="1:3" x14ac:dyDescent="0.25">
      <c r="A198" s="2">
        <f t="shared" si="2"/>
        <v>193</v>
      </c>
      <c r="B198" s="6" t="s">
        <v>8088</v>
      </c>
      <c r="C198" s="15">
        <v>79470.289999999994</v>
      </c>
    </row>
    <row r="199" spans="1:3" x14ac:dyDescent="0.25">
      <c r="A199" s="2">
        <f t="shared" si="2"/>
        <v>194</v>
      </c>
      <c r="B199" s="6" t="s">
        <v>8089</v>
      </c>
      <c r="C199" s="15">
        <v>102822.11</v>
      </c>
    </row>
    <row r="200" spans="1:3" x14ac:dyDescent="0.25">
      <c r="A200" s="2">
        <f t="shared" ref="A200:A233" si="3">A199+1</f>
        <v>195</v>
      </c>
      <c r="B200" s="6" t="s">
        <v>8090</v>
      </c>
      <c r="C200" s="15">
        <v>36635.57</v>
      </c>
    </row>
    <row r="201" spans="1:3" x14ac:dyDescent="0.25">
      <c r="A201" s="2">
        <f t="shared" si="3"/>
        <v>196</v>
      </c>
      <c r="B201" s="6" t="s">
        <v>8091</v>
      </c>
      <c r="C201" s="15">
        <v>37107.370000000003</v>
      </c>
    </row>
    <row r="202" spans="1:3" ht="15.75" customHeight="1" x14ac:dyDescent="0.25">
      <c r="A202" s="2">
        <f t="shared" si="3"/>
        <v>197</v>
      </c>
      <c r="B202" s="6" t="s">
        <v>8092</v>
      </c>
      <c r="C202" s="15">
        <v>52314.52</v>
      </c>
    </row>
    <row r="203" spans="1:3" x14ac:dyDescent="0.25">
      <c r="A203" s="2">
        <f t="shared" si="3"/>
        <v>198</v>
      </c>
      <c r="B203" s="6" t="s">
        <v>8093</v>
      </c>
      <c r="C203" s="15">
        <v>104234.51</v>
      </c>
    </row>
    <row r="204" spans="1:3" x14ac:dyDescent="0.25">
      <c r="A204" s="2">
        <f t="shared" si="3"/>
        <v>199</v>
      </c>
      <c r="B204" s="6" t="s">
        <v>8094</v>
      </c>
      <c r="C204" s="15">
        <v>34658.050000000003</v>
      </c>
    </row>
    <row r="205" spans="1:3" x14ac:dyDescent="0.25">
      <c r="A205" s="2">
        <f t="shared" si="3"/>
        <v>200</v>
      </c>
      <c r="B205" s="6" t="s">
        <v>8095</v>
      </c>
      <c r="C205" s="15">
        <v>36652.78</v>
      </c>
    </row>
    <row r="206" spans="1:3" x14ac:dyDescent="0.25">
      <c r="A206" s="2">
        <f t="shared" si="3"/>
        <v>201</v>
      </c>
      <c r="B206" s="6" t="s">
        <v>8096</v>
      </c>
      <c r="C206" s="15">
        <v>82333.789999999994</v>
      </c>
    </row>
    <row r="207" spans="1:3" x14ac:dyDescent="0.25">
      <c r="A207" s="2">
        <f t="shared" si="3"/>
        <v>202</v>
      </c>
      <c r="B207" s="6" t="s">
        <v>8097</v>
      </c>
      <c r="C207" s="15">
        <v>122250</v>
      </c>
    </row>
    <row r="208" spans="1:3" x14ac:dyDescent="0.25">
      <c r="A208" s="2">
        <f t="shared" si="3"/>
        <v>203</v>
      </c>
      <c r="B208" s="6" t="s">
        <v>8098</v>
      </c>
      <c r="C208" s="15">
        <v>24783.200000000001</v>
      </c>
    </row>
    <row r="209" spans="1:3" x14ac:dyDescent="0.25">
      <c r="A209" s="2">
        <f t="shared" si="3"/>
        <v>204</v>
      </c>
      <c r="B209" s="6" t="s">
        <v>8099</v>
      </c>
      <c r="C209" s="15">
        <v>90672.68</v>
      </c>
    </row>
    <row r="210" spans="1:3" x14ac:dyDescent="0.25">
      <c r="A210" s="2">
        <f t="shared" si="3"/>
        <v>205</v>
      </c>
      <c r="B210" s="6" t="s">
        <v>8100</v>
      </c>
      <c r="C210" s="15">
        <v>214810.13</v>
      </c>
    </row>
    <row r="211" spans="1:3" x14ac:dyDescent="0.25">
      <c r="A211" s="2">
        <f t="shared" si="3"/>
        <v>206</v>
      </c>
      <c r="B211" s="6" t="s">
        <v>8101</v>
      </c>
      <c r="C211" s="15">
        <v>37888.480000000003</v>
      </c>
    </row>
    <row r="212" spans="1:3" x14ac:dyDescent="0.25">
      <c r="A212" s="2">
        <f t="shared" si="3"/>
        <v>207</v>
      </c>
      <c r="B212" s="6" t="s">
        <v>8102</v>
      </c>
      <c r="C212" s="15">
        <v>131617.03</v>
      </c>
    </row>
    <row r="213" spans="1:3" x14ac:dyDescent="0.25">
      <c r="A213" s="2">
        <f t="shared" si="3"/>
        <v>208</v>
      </c>
      <c r="B213" s="6" t="s">
        <v>8103</v>
      </c>
      <c r="C213" s="15">
        <v>37654.68</v>
      </c>
    </row>
    <row r="214" spans="1:3" x14ac:dyDescent="0.25">
      <c r="A214" s="2">
        <f t="shared" si="3"/>
        <v>209</v>
      </c>
      <c r="B214" s="6" t="s">
        <v>8104</v>
      </c>
      <c r="C214" s="15">
        <v>53768.33</v>
      </c>
    </row>
    <row r="215" spans="1:3" x14ac:dyDescent="0.25">
      <c r="A215" s="2">
        <f t="shared" si="3"/>
        <v>210</v>
      </c>
      <c r="B215" s="6" t="s">
        <v>8105</v>
      </c>
      <c r="C215" s="15">
        <v>80515.839999999997</v>
      </c>
    </row>
    <row r="216" spans="1:3" x14ac:dyDescent="0.25">
      <c r="A216" s="2">
        <f t="shared" si="3"/>
        <v>211</v>
      </c>
      <c r="B216" s="6" t="s">
        <v>8106</v>
      </c>
      <c r="C216" s="15">
        <v>35875.43</v>
      </c>
    </row>
    <row r="217" spans="1:3" ht="15.75" customHeight="1" x14ac:dyDescent="0.25">
      <c r="A217" s="2">
        <f t="shared" si="3"/>
        <v>212</v>
      </c>
      <c r="B217" s="6" t="s">
        <v>8107</v>
      </c>
      <c r="C217" s="15">
        <v>132535.9</v>
      </c>
    </row>
    <row r="218" spans="1:3" x14ac:dyDescent="0.25">
      <c r="A218" s="2">
        <f t="shared" si="3"/>
        <v>213</v>
      </c>
      <c r="B218" s="6" t="s">
        <v>8108</v>
      </c>
      <c r="C218" s="15">
        <v>70255.03</v>
      </c>
    </row>
    <row r="219" spans="1:3" x14ac:dyDescent="0.25">
      <c r="A219" s="2">
        <f t="shared" si="3"/>
        <v>214</v>
      </c>
      <c r="B219" s="6" t="s">
        <v>8109</v>
      </c>
      <c r="C219" s="15">
        <v>132457.07</v>
      </c>
    </row>
    <row r="220" spans="1:3" x14ac:dyDescent="0.25">
      <c r="A220" s="2">
        <f t="shared" si="3"/>
        <v>215</v>
      </c>
      <c r="B220" s="6" t="s">
        <v>8110</v>
      </c>
      <c r="C220" s="15">
        <v>62784.71</v>
      </c>
    </row>
    <row r="221" spans="1:3" x14ac:dyDescent="0.25">
      <c r="A221" s="2">
        <f t="shared" si="3"/>
        <v>216</v>
      </c>
      <c r="B221" s="6" t="s">
        <v>8111</v>
      </c>
      <c r="C221" s="15">
        <v>59521.57</v>
      </c>
    </row>
    <row r="222" spans="1:3" x14ac:dyDescent="0.25">
      <c r="A222" s="2">
        <f t="shared" si="3"/>
        <v>217</v>
      </c>
      <c r="B222" s="6" t="s">
        <v>8112</v>
      </c>
      <c r="C222" s="15">
        <v>79266.45</v>
      </c>
    </row>
    <row r="223" spans="1:3" x14ac:dyDescent="0.25">
      <c r="A223" s="2">
        <f t="shared" si="3"/>
        <v>218</v>
      </c>
      <c r="B223" s="6" t="s">
        <v>8113</v>
      </c>
      <c r="C223" s="15">
        <v>78185.990000000005</v>
      </c>
    </row>
    <row r="224" spans="1:3" x14ac:dyDescent="0.25">
      <c r="A224" s="2">
        <f t="shared" si="3"/>
        <v>219</v>
      </c>
      <c r="B224" s="6" t="s">
        <v>8114</v>
      </c>
      <c r="C224" s="15">
        <v>37766.99</v>
      </c>
    </row>
    <row r="225" spans="1:3" x14ac:dyDescent="0.25">
      <c r="A225" s="2">
        <f t="shared" si="3"/>
        <v>220</v>
      </c>
      <c r="B225" s="6" t="s">
        <v>8115</v>
      </c>
      <c r="C225" s="15">
        <v>60593.77</v>
      </c>
    </row>
    <row r="226" spans="1:3" x14ac:dyDescent="0.25">
      <c r="A226" s="2">
        <f t="shared" si="3"/>
        <v>221</v>
      </c>
      <c r="B226" s="6" t="s">
        <v>8116</v>
      </c>
      <c r="C226" s="15">
        <v>64769.33</v>
      </c>
    </row>
    <row r="227" spans="1:3" x14ac:dyDescent="0.25">
      <c r="A227" s="2">
        <f t="shared" si="3"/>
        <v>222</v>
      </c>
      <c r="B227" s="6" t="s">
        <v>8117</v>
      </c>
      <c r="C227" s="15">
        <v>28111.79</v>
      </c>
    </row>
    <row r="228" spans="1:3" x14ac:dyDescent="0.25">
      <c r="A228" s="2">
        <f t="shared" si="3"/>
        <v>223</v>
      </c>
      <c r="B228" s="6" t="s">
        <v>8118</v>
      </c>
      <c r="C228" s="15">
        <v>32063.75</v>
      </c>
    </row>
    <row r="229" spans="1:3" x14ac:dyDescent="0.25">
      <c r="A229" s="2">
        <f t="shared" si="3"/>
        <v>224</v>
      </c>
      <c r="B229" s="6" t="s">
        <v>8119</v>
      </c>
      <c r="C229" s="15">
        <v>36422.26</v>
      </c>
    </row>
    <row r="230" spans="1:3" x14ac:dyDescent="0.25">
      <c r="A230" s="2">
        <f t="shared" si="3"/>
        <v>225</v>
      </c>
      <c r="B230" s="6" t="s">
        <v>8120</v>
      </c>
      <c r="C230" s="15">
        <v>69587.12</v>
      </c>
    </row>
    <row r="231" spans="1:3" x14ac:dyDescent="0.25">
      <c r="A231" s="2">
        <f t="shared" si="3"/>
        <v>226</v>
      </c>
      <c r="B231" s="6" t="s">
        <v>8121</v>
      </c>
      <c r="C231" s="15">
        <v>37572.300000000003</v>
      </c>
    </row>
    <row r="232" spans="1:3" x14ac:dyDescent="0.25">
      <c r="A232" s="2">
        <f t="shared" si="3"/>
        <v>227</v>
      </c>
      <c r="B232" s="6" t="s">
        <v>8122</v>
      </c>
      <c r="C232" s="15">
        <v>63413.42</v>
      </c>
    </row>
    <row r="233" spans="1:3" x14ac:dyDescent="0.25">
      <c r="A233" s="2">
        <f t="shared" si="3"/>
        <v>228</v>
      </c>
      <c r="B233" s="6" t="s">
        <v>8123</v>
      </c>
      <c r="C233" s="15">
        <v>133835.6</v>
      </c>
    </row>
    <row r="234" spans="1:3" x14ac:dyDescent="0.25">
      <c r="C234" s="16">
        <f>SUM(C6:C233)</f>
        <v>13720088.549999991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4"/>
  <sheetViews>
    <sheetView workbookViewId="0">
      <selection activeCell="C174" sqref="C174"/>
    </sheetView>
  </sheetViews>
  <sheetFormatPr defaultRowHeight="15.75" x14ac:dyDescent="0.25"/>
  <cols>
    <col min="1" max="1" width="12.140625" style="8" customWidth="1"/>
    <col min="2" max="2" width="80.7109375" style="8" customWidth="1"/>
    <col min="3" max="3" width="21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38</v>
      </c>
      <c r="B4" s="33" t="s">
        <v>12520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8124</v>
      </c>
      <c r="C6" s="15">
        <v>22969.85</v>
      </c>
    </row>
    <row r="7" spans="1:3" x14ac:dyDescent="0.25">
      <c r="A7" s="2">
        <f>A6+1</f>
        <v>2</v>
      </c>
      <c r="B7" s="3" t="s">
        <v>8125</v>
      </c>
      <c r="C7" s="15">
        <v>62379.37</v>
      </c>
    </row>
    <row r="8" spans="1:3" x14ac:dyDescent="0.25">
      <c r="A8" s="2">
        <f t="shared" ref="A8:A71" si="0">A7+1</f>
        <v>3</v>
      </c>
      <c r="B8" s="3" t="s">
        <v>8126</v>
      </c>
      <c r="C8" s="15">
        <v>37072.080000000002</v>
      </c>
    </row>
    <row r="9" spans="1:3" x14ac:dyDescent="0.25">
      <c r="A9" s="2">
        <f t="shared" si="0"/>
        <v>4</v>
      </c>
      <c r="B9" s="3" t="s">
        <v>8127</v>
      </c>
      <c r="C9" s="15">
        <v>34367.089999999997</v>
      </c>
    </row>
    <row r="10" spans="1:3" x14ac:dyDescent="0.25">
      <c r="A10" s="2">
        <f t="shared" si="0"/>
        <v>5</v>
      </c>
      <c r="B10" s="3" t="s">
        <v>8128</v>
      </c>
      <c r="C10" s="15">
        <v>103120.59</v>
      </c>
    </row>
    <row r="11" spans="1:3" x14ac:dyDescent="0.25">
      <c r="A11" s="2">
        <f t="shared" si="0"/>
        <v>6</v>
      </c>
      <c r="B11" s="3" t="s">
        <v>8129</v>
      </c>
      <c r="C11" s="15">
        <v>77766.58</v>
      </c>
    </row>
    <row r="12" spans="1:3" x14ac:dyDescent="0.25">
      <c r="A12" s="2">
        <f t="shared" si="0"/>
        <v>7</v>
      </c>
      <c r="B12" s="3" t="s">
        <v>8130</v>
      </c>
      <c r="C12" s="15">
        <v>81890.11</v>
      </c>
    </row>
    <row r="13" spans="1:3" ht="15.75" customHeight="1" x14ac:dyDescent="0.25">
      <c r="A13" s="2">
        <f t="shared" si="0"/>
        <v>8</v>
      </c>
      <c r="B13" s="3" t="s">
        <v>8131</v>
      </c>
      <c r="C13" s="15">
        <v>35655.51</v>
      </c>
    </row>
    <row r="14" spans="1:3" x14ac:dyDescent="0.25">
      <c r="A14" s="2">
        <f t="shared" si="0"/>
        <v>9</v>
      </c>
      <c r="B14" s="3" t="s">
        <v>8132</v>
      </c>
      <c r="C14" s="15">
        <v>67719.520000000004</v>
      </c>
    </row>
    <row r="15" spans="1:3" x14ac:dyDescent="0.25">
      <c r="A15" s="2">
        <f t="shared" si="0"/>
        <v>10</v>
      </c>
      <c r="B15" s="3" t="s">
        <v>8133</v>
      </c>
      <c r="C15" s="15">
        <v>114129.77</v>
      </c>
    </row>
    <row r="16" spans="1:3" x14ac:dyDescent="0.25">
      <c r="A16" s="2">
        <f t="shared" si="0"/>
        <v>11</v>
      </c>
      <c r="B16" s="3" t="s">
        <v>8134</v>
      </c>
      <c r="C16" s="15">
        <v>96302.71</v>
      </c>
    </row>
    <row r="17" spans="1:3" x14ac:dyDescent="0.25">
      <c r="A17" s="2">
        <f t="shared" si="0"/>
        <v>12</v>
      </c>
      <c r="B17" s="3" t="s">
        <v>8135</v>
      </c>
      <c r="C17" s="15">
        <v>32802.300000000003</v>
      </c>
    </row>
    <row r="18" spans="1:3" x14ac:dyDescent="0.25">
      <c r="A18" s="2">
        <f t="shared" si="0"/>
        <v>13</v>
      </c>
      <c r="B18" s="3" t="s">
        <v>8136</v>
      </c>
      <c r="C18" s="15">
        <v>36024.28</v>
      </c>
    </row>
    <row r="19" spans="1:3" x14ac:dyDescent="0.25">
      <c r="A19" s="2">
        <f t="shared" si="0"/>
        <v>14</v>
      </c>
      <c r="B19" s="3" t="s">
        <v>8137</v>
      </c>
      <c r="C19" s="15">
        <v>172266.43</v>
      </c>
    </row>
    <row r="20" spans="1:3" x14ac:dyDescent="0.25">
      <c r="A20" s="2">
        <f t="shared" si="0"/>
        <v>15</v>
      </c>
      <c r="B20" s="3" t="s">
        <v>8138</v>
      </c>
      <c r="C20" s="15">
        <v>33311.07</v>
      </c>
    </row>
    <row r="21" spans="1:3" x14ac:dyDescent="0.25">
      <c r="A21" s="2">
        <f t="shared" si="0"/>
        <v>16</v>
      </c>
      <c r="B21" s="3" t="s">
        <v>8139</v>
      </c>
      <c r="C21" s="15">
        <v>80166.34</v>
      </c>
    </row>
    <row r="22" spans="1:3" x14ac:dyDescent="0.25">
      <c r="A22" s="2">
        <f t="shared" si="0"/>
        <v>17</v>
      </c>
      <c r="B22" s="3" t="s">
        <v>8140</v>
      </c>
      <c r="C22" s="15">
        <v>45106.11</v>
      </c>
    </row>
    <row r="23" spans="1:3" x14ac:dyDescent="0.25">
      <c r="A23" s="2">
        <f t="shared" si="0"/>
        <v>18</v>
      </c>
      <c r="B23" s="3" t="s">
        <v>8141</v>
      </c>
      <c r="C23" s="15">
        <v>130991.91</v>
      </c>
    </row>
    <row r="24" spans="1:3" x14ac:dyDescent="0.25">
      <c r="A24" s="2">
        <f t="shared" si="0"/>
        <v>19</v>
      </c>
      <c r="B24" s="3" t="s">
        <v>8142</v>
      </c>
      <c r="C24" s="15">
        <v>41595.14</v>
      </c>
    </row>
    <row r="25" spans="1:3" x14ac:dyDescent="0.25">
      <c r="A25" s="2">
        <f t="shared" si="0"/>
        <v>20</v>
      </c>
      <c r="B25" s="3" t="s">
        <v>8143</v>
      </c>
      <c r="C25" s="15">
        <v>61087.86</v>
      </c>
    </row>
    <row r="26" spans="1:3" x14ac:dyDescent="0.25">
      <c r="A26" s="2">
        <f t="shared" si="0"/>
        <v>21</v>
      </c>
      <c r="B26" s="3" t="s">
        <v>8144</v>
      </c>
      <c r="C26" s="15">
        <v>37468.730000000003</v>
      </c>
    </row>
    <row r="27" spans="1:3" x14ac:dyDescent="0.25">
      <c r="A27" s="2">
        <f t="shared" si="0"/>
        <v>22</v>
      </c>
      <c r="B27" s="3" t="s">
        <v>8145</v>
      </c>
      <c r="C27" s="15">
        <v>38053.53</v>
      </c>
    </row>
    <row r="28" spans="1:3" x14ac:dyDescent="0.25">
      <c r="A28" s="2">
        <f t="shared" si="0"/>
        <v>23</v>
      </c>
      <c r="B28" s="3" t="s">
        <v>8146</v>
      </c>
      <c r="C28" s="15">
        <v>35966.839999999997</v>
      </c>
    </row>
    <row r="29" spans="1:3" x14ac:dyDescent="0.25">
      <c r="A29" s="2">
        <f t="shared" si="0"/>
        <v>24</v>
      </c>
      <c r="B29" s="3" t="s">
        <v>8147</v>
      </c>
      <c r="C29" s="15">
        <v>37732.35</v>
      </c>
    </row>
    <row r="30" spans="1:3" x14ac:dyDescent="0.25">
      <c r="A30" s="2">
        <f t="shared" si="0"/>
        <v>25</v>
      </c>
      <c r="B30" s="3" t="s">
        <v>8148</v>
      </c>
      <c r="C30" s="15">
        <v>10921.12</v>
      </c>
    </row>
    <row r="31" spans="1:3" x14ac:dyDescent="0.25">
      <c r="A31" s="2">
        <f t="shared" si="0"/>
        <v>26</v>
      </c>
      <c r="B31" s="3" t="s">
        <v>8149</v>
      </c>
      <c r="C31" s="15">
        <v>66788.06</v>
      </c>
    </row>
    <row r="32" spans="1:3" x14ac:dyDescent="0.25">
      <c r="A32" s="2">
        <f t="shared" si="0"/>
        <v>27</v>
      </c>
      <c r="B32" s="3" t="s">
        <v>8150</v>
      </c>
      <c r="C32" s="15">
        <v>108143.98</v>
      </c>
    </row>
    <row r="33" spans="1:3" x14ac:dyDescent="0.25">
      <c r="A33" s="2">
        <f t="shared" si="0"/>
        <v>28</v>
      </c>
      <c r="B33" s="3" t="s">
        <v>8151</v>
      </c>
      <c r="C33" s="15">
        <v>48037.88</v>
      </c>
    </row>
    <row r="34" spans="1:3" x14ac:dyDescent="0.25">
      <c r="A34" s="2">
        <f t="shared" si="0"/>
        <v>29</v>
      </c>
      <c r="B34" s="3" t="s">
        <v>8152</v>
      </c>
      <c r="C34" s="15">
        <v>39926.92</v>
      </c>
    </row>
    <row r="35" spans="1:3" x14ac:dyDescent="0.25">
      <c r="A35" s="2">
        <f t="shared" si="0"/>
        <v>30</v>
      </c>
      <c r="B35" s="3" t="s">
        <v>8153</v>
      </c>
      <c r="C35" s="15">
        <v>30280.2</v>
      </c>
    </row>
    <row r="36" spans="1:3" x14ac:dyDescent="0.25">
      <c r="A36" s="2">
        <f t="shared" si="0"/>
        <v>31</v>
      </c>
      <c r="B36" s="3" t="s">
        <v>8154</v>
      </c>
      <c r="C36" s="15">
        <v>37916.870000000003</v>
      </c>
    </row>
    <row r="37" spans="1:3" x14ac:dyDescent="0.25">
      <c r="A37" s="2">
        <f t="shared" si="0"/>
        <v>32</v>
      </c>
      <c r="B37" s="3" t="s">
        <v>8155</v>
      </c>
      <c r="C37" s="15">
        <v>60007.55</v>
      </c>
    </row>
    <row r="38" spans="1:3" x14ac:dyDescent="0.25">
      <c r="A38" s="2">
        <f t="shared" si="0"/>
        <v>33</v>
      </c>
      <c r="B38" s="3" t="s">
        <v>8156</v>
      </c>
      <c r="C38" s="15">
        <v>56492.98</v>
      </c>
    </row>
    <row r="39" spans="1:3" x14ac:dyDescent="0.25">
      <c r="A39" s="2">
        <f t="shared" si="0"/>
        <v>34</v>
      </c>
      <c r="B39" s="3" t="s">
        <v>8157</v>
      </c>
      <c r="C39" s="15">
        <v>59638.5</v>
      </c>
    </row>
    <row r="40" spans="1:3" x14ac:dyDescent="0.25">
      <c r="A40" s="2">
        <f t="shared" si="0"/>
        <v>35</v>
      </c>
      <c r="B40" s="3" t="s">
        <v>8158</v>
      </c>
      <c r="C40" s="15">
        <v>37820.480000000003</v>
      </c>
    </row>
    <row r="41" spans="1:3" x14ac:dyDescent="0.25">
      <c r="A41" s="2">
        <f t="shared" si="0"/>
        <v>36</v>
      </c>
      <c r="B41" s="3" t="s">
        <v>8159</v>
      </c>
      <c r="C41" s="15">
        <v>39882.019999999997</v>
      </c>
    </row>
    <row r="42" spans="1:3" x14ac:dyDescent="0.25">
      <c r="A42" s="2">
        <f t="shared" si="0"/>
        <v>37</v>
      </c>
      <c r="B42" s="3" t="s">
        <v>8160</v>
      </c>
      <c r="C42" s="15">
        <v>36182.089999999997</v>
      </c>
    </row>
    <row r="43" spans="1:3" x14ac:dyDescent="0.25">
      <c r="A43" s="2">
        <f t="shared" si="0"/>
        <v>38</v>
      </c>
      <c r="B43" s="3" t="s">
        <v>8161</v>
      </c>
      <c r="C43" s="15">
        <v>38571.49</v>
      </c>
    </row>
    <row r="44" spans="1:3" x14ac:dyDescent="0.25">
      <c r="A44" s="2">
        <f t="shared" si="0"/>
        <v>39</v>
      </c>
      <c r="B44" s="3" t="s">
        <v>8162</v>
      </c>
      <c r="C44" s="15">
        <v>39358.06</v>
      </c>
    </row>
    <row r="45" spans="1:3" x14ac:dyDescent="0.25">
      <c r="A45" s="2">
        <f t="shared" si="0"/>
        <v>40</v>
      </c>
      <c r="B45" s="3" t="s">
        <v>8163</v>
      </c>
      <c r="C45" s="15">
        <v>35130.589999999997</v>
      </c>
    </row>
    <row r="46" spans="1:3" x14ac:dyDescent="0.25">
      <c r="A46" s="2">
        <f t="shared" si="0"/>
        <v>41</v>
      </c>
      <c r="B46" s="3" t="s">
        <v>8164</v>
      </c>
      <c r="C46" s="15">
        <v>37815.089999999997</v>
      </c>
    </row>
    <row r="47" spans="1:3" x14ac:dyDescent="0.25">
      <c r="A47" s="2">
        <f t="shared" si="0"/>
        <v>42</v>
      </c>
      <c r="B47" s="3" t="s">
        <v>8165</v>
      </c>
      <c r="C47" s="15">
        <v>36887.43</v>
      </c>
    </row>
    <row r="48" spans="1:3" x14ac:dyDescent="0.25">
      <c r="A48" s="2">
        <f t="shared" si="0"/>
        <v>43</v>
      </c>
      <c r="B48" s="3" t="s">
        <v>8166</v>
      </c>
      <c r="C48" s="15">
        <v>37525.440000000002</v>
      </c>
    </row>
    <row r="49" spans="1:3" x14ac:dyDescent="0.25">
      <c r="A49" s="2">
        <f t="shared" si="0"/>
        <v>44</v>
      </c>
      <c r="B49" s="3" t="s">
        <v>8167</v>
      </c>
      <c r="C49" s="15">
        <v>23899.48</v>
      </c>
    </row>
    <row r="50" spans="1:3" x14ac:dyDescent="0.25">
      <c r="A50" s="2">
        <f t="shared" si="0"/>
        <v>45</v>
      </c>
      <c r="B50" s="3" t="s">
        <v>8168</v>
      </c>
      <c r="C50" s="15">
        <v>132429.67000000001</v>
      </c>
    </row>
    <row r="51" spans="1:3" x14ac:dyDescent="0.25">
      <c r="A51" s="2">
        <f t="shared" si="0"/>
        <v>46</v>
      </c>
      <c r="B51" s="3" t="s">
        <v>8169</v>
      </c>
      <c r="C51" s="15">
        <v>67356.91</v>
      </c>
    </row>
    <row r="52" spans="1:3" x14ac:dyDescent="0.25">
      <c r="A52" s="2">
        <f t="shared" si="0"/>
        <v>47</v>
      </c>
      <c r="B52" s="3" t="s">
        <v>8170</v>
      </c>
      <c r="C52" s="15">
        <v>231917.76</v>
      </c>
    </row>
    <row r="53" spans="1:3" x14ac:dyDescent="0.25">
      <c r="A53" s="2">
        <f t="shared" si="0"/>
        <v>48</v>
      </c>
      <c r="B53" s="3" t="s">
        <v>8171</v>
      </c>
      <c r="C53" s="15">
        <v>55294.32</v>
      </c>
    </row>
    <row r="54" spans="1:3" x14ac:dyDescent="0.25">
      <c r="A54" s="2">
        <f t="shared" si="0"/>
        <v>49</v>
      </c>
      <c r="B54" s="3" t="s">
        <v>8172</v>
      </c>
      <c r="C54" s="15">
        <v>39814.89</v>
      </c>
    </row>
    <row r="55" spans="1:3" x14ac:dyDescent="0.25">
      <c r="A55" s="2">
        <f t="shared" si="0"/>
        <v>50</v>
      </c>
      <c r="B55" s="3" t="s">
        <v>8173</v>
      </c>
      <c r="C55" s="15">
        <v>105971.96</v>
      </c>
    </row>
    <row r="56" spans="1:3" x14ac:dyDescent="0.25">
      <c r="A56" s="2">
        <f t="shared" si="0"/>
        <v>51</v>
      </c>
      <c r="B56" s="3" t="s">
        <v>8174</v>
      </c>
      <c r="C56" s="15">
        <v>70039.850000000006</v>
      </c>
    </row>
    <row r="57" spans="1:3" x14ac:dyDescent="0.25">
      <c r="A57" s="2">
        <f t="shared" si="0"/>
        <v>52</v>
      </c>
      <c r="B57" s="3" t="s">
        <v>8175</v>
      </c>
      <c r="C57" s="15">
        <v>35725.620000000003</v>
      </c>
    </row>
    <row r="58" spans="1:3" x14ac:dyDescent="0.25">
      <c r="A58" s="2">
        <f t="shared" si="0"/>
        <v>53</v>
      </c>
      <c r="B58" s="3" t="s">
        <v>8176</v>
      </c>
      <c r="C58" s="15">
        <v>80501.289999999994</v>
      </c>
    </row>
    <row r="59" spans="1:3" x14ac:dyDescent="0.25">
      <c r="A59" s="2">
        <f t="shared" si="0"/>
        <v>54</v>
      </c>
      <c r="B59" s="3" t="s">
        <v>8177</v>
      </c>
      <c r="C59" s="15">
        <v>38556.410000000003</v>
      </c>
    </row>
    <row r="60" spans="1:3" x14ac:dyDescent="0.25">
      <c r="A60" s="2">
        <f t="shared" si="0"/>
        <v>55</v>
      </c>
      <c r="B60" s="3" t="s">
        <v>8178</v>
      </c>
      <c r="C60" s="15">
        <v>34730.629999999997</v>
      </c>
    </row>
    <row r="61" spans="1:3" x14ac:dyDescent="0.25">
      <c r="A61" s="2">
        <f t="shared" si="0"/>
        <v>56</v>
      </c>
      <c r="B61" s="3" t="s">
        <v>8179</v>
      </c>
      <c r="C61" s="15">
        <v>35931.96</v>
      </c>
    </row>
    <row r="62" spans="1:3" x14ac:dyDescent="0.25">
      <c r="A62" s="2">
        <f t="shared" si="0"/>
        <v>57</v>
      </c>
      <c r="B62" s="3" t="s">
        <v>8180</v>
      </c>
      <c r="C62" s="15">
        <v>62764.03</v>
      </c>
    </row>
    <row r="63" spans="1:3" x14ac:dyDescent="0.25">
      <c r="A63" s="2">
        <f t="shared" si="0"/>
        <v>58</v>
      </c>
      <c r="B63" s="3" t="s">
        <v>8181</v>
      </c>
      <c r="C63" s="15">
        <v>113794.79</v>
      </c>
    </row>
    <row r="64" spans="1:3" x14ac:dyDescent="0.25">
      <c r="A64" s="2">
        <f t="shared" si="0"/>
        <v>59</v>
      </c>
      <c r="B64" s="3" t="s">
        <v>8182</v>
      </c>
      <c r="C64" s="15">
        <v>67309.7</v>
      </c>
    </row>
    <row r="65" spans="1:3" x14ac:dyDescent="0.25">
      <c r="A65" s="2">
        <f t="shared" si="0"/>
        <v>60</v>
      </c>
      <c r="B65" s="3" t="s">
        <v>8183</v>
      </c>
      <c r="C65" s="15">
        <v>35820.26</v>
      </c>
    </row>
    <row r="66" spans="1:3" x14ac:dyDescent="0.25">
      <c r="A66" s="2">
        <f t="shared" si="0"/>
        <v>61</v>
      </c>
      <c r="B66" s="3" t="s">
        <v>8184</v>
      </c>
      <c r="C66" s="15">
        <v>33080.660000000003</v>
      </c>
    </row>
    <row r="67" spans="1:3" x14ac:dyDescent="0.25">
      <c r="A67" s="2">
        <f t="shared" si="0"/>
        <v>62</v>
      </c>
      <c r="B67" s="3" t="s">
        <v>8185</v>
      </c>
      <c r="C67" s="15">
        <v>35913.22</v>
      </c>
    </row>
    <row r="68" spans="1:3" x14ac:dyDescent="0.25">
      <c r="A68" s="2">
        <f t="shared" si="0"/>
        <v>63</v>
      </c>
      <c r="B68" s="3" t="s">
        <v>8186</v>
      </c>
      <c r="C68" s="15">
        <v>29998.11</v>
      </c>
    </row>
    <row r="69" spans="1:3" x14ac:dyDescent="0.25">
      <c r="A69" s="2">
        <f t="shared" si="0"/>
        <v>64</v>
      </c>
      <c r="B69" s="3" t="s">
        <v>8187</v>
      </c>
      <c r="C69" s="15">
        <v>36131.040000000001</v>
      </c>
    </row>
    <row r="70" spans="1:3" x14ac:dyDescent="0.25">
      <c r="A70" s="2">
        <f t="shared" si="0"/>
        <v>65</v>
      </c>
      <c r="B70" s="3" t="s">
        <v>8188</v>
      </c>
      <c r="C70" s="15">
        <v>36109.72</v>
      </c>
    </row>
    <row r="71" spans="1:3" x14ac:dyDescent="0.25">
      <c r="A71" s="2">
        <f t="shared" si="0"/>
        <v>66</v>
      </c>
      <c r="B71" s="3" t="s">
        <v>8189</v>
      </c>
      <c r="C71" s="15">
        <v>36809.89</v>
      </c>
    </row>
    <row r="72" spans="1:3" x14ac:dyDescent="0.25">
      <c r="A72" s="2">
        <f t="shared" ref="A72:A135" si="1">A71+1</f>
        <v>67</v>
      </c>
      <c r="B72" s="3" t="s">
        <v>8190</v>
      </c>
      <c r="C72" s="15">
        <v>79443.62</v>
      </c>
    </row>
    <row r="73" spans="1:3" x14ac:dyDescent="0.25">
      <c r="A73" s="2">
        <f t="shared" si="1"/>
        <v>68</v>
      </c>
      <c r="B73" s="3" t="s">
        <v>8191</v>
      </c>
      <c r="C73" s="15">
        <v>110869.44</v>
      </c>
    </row>
    <row r="74" spans="1:3" x14ac:dyDescent="0.25">
      <c r="A74" s="2">
        <f t="shared" si="1"/>
        <v>69</v>
      </c>
      <c r="B74" s="3" t="s">
        <v>8192</v>
      </c>
      <c r="C74" s="15">
        <v>82029.5</v>
      </c>
    </row>
    <row r="75" spans="1:3" x14ac:dyDescent="0.25">
      <c r="A75" s="2">
        <f t="shared" si="1"/>
        <v>70</v>
      </c>
      <c r="B75" s="3" t="s">
        <v>8193</v>
      </c>
      <c r="C75" s="15">
        <v>36047.01</v>
      </c>
    </row>
    <row r="76" spans="1:3" x14ac:dyDescent="0.25">
      <c r="A76" s="2">
        <f t="shared" si="1"/>
        <v>71</v>
      </c>
      <c r="B76" s="3" t="s">
        <v>8194</v>
      </c>
      <c r="C76" s="15">
        <v>66607.850000000006</v>
      </c>
    </row>
    <row r="77" spans="1:3" x14ac:dyDescent="0.25">
      <c r="A77" s="2">
        <f t="shared" si="1"/>
        <v>72</v>
      </c>
      <c r="B77" s="3" t="s">
        <v>8195</v>
      </c>
      <c r="C77" s="15">
        <v>69969.279999999999</v>
      </c>
    </row>
    <row r="78" spans="1:3" x14ac:dyDescent="0.25">
      <c r="A78" s="2">
        <f t="shared" si="1"/>
        <v>73</v>
      </c>
      <c r="B78" s="3" t="s">
        <v>8196</v>
      </c>
      <c r="C78" s="15">
        <v>37488.1</v>
      </c>
    </row>
    <row r="79" spans="1:3" x14ac:dyDescent="0.25">
      <c r="A79" s="2">
        <f t="shared" si="1"/>
        <v>74</v>
      </c>
      <c r="B79" s="3" t="s">
        <v>8197</v>
      </c>
      <c r="C79" s="15">
        <v>37653.08</v>
      </c>
    </row>
    <row r="80" spans="1:3" x14ac:dyDescent="0.25">
      <c r="A80" s="2">
        <f t="shared" si="1"/>
        <v>75</v>
      </c>
      <c r="B80" s="3" t="s">
        <v>8198</v>
      </c>
      <c r="C80" s="15">
        <v>62309.99</v>
      </c>
    </row>
    <row r="81" spans="1:3" x14ac:dyDescent="0.25">
      <c r="A81" s="2">
        <f t="shared" si="1"/>
        <v>76</v>
      </c>
      <c r="B81" s="3" t="s">
        <v>8199</v>
      </c>
      <c r="C81" s="15">
        <v>2614.17</v>
      </c>
    </row>
    <row r="82" spans="1:3" x14ac:dyDescent="0.25">
      <c r="A82" s="2">
        <f t="shared" si="1"/>
        <v>77</v>
      </c>
      <c r="B82" s="3" t="s">
        <v>8200</v>
      </c>
      <c r="C82" s="15">
        <v>79687.179999999993</v>
      </c>
    </row>
    <row r="83" spans="1:3" x14ac:dyDescent="0.25">
      <c r="A83" s="2">
        <f t="shared" si="1"/>
        <v>78</v>
      </c>
      <c r="B83" s="3" t="s">
        <v>8201</v>
      </c>
      <c r="C83" s="15">
        <v>43082.09</v>
      </c>
    </row>
    <row r="84" spans="1:3" x14ac:dyDescent="0.25">
      <c r="A84" s="2">
        <f t="shared" si="1"/>
        <v>79</v>
      </c>
      <c r="B84" s="3" t="s">
        <v>8202</v>
      </c>
      <c r="C84" s="15">
        <v>76576.89</v>
      </c>
    </row>
    <row r="85" spans="1:3" x14ac:dyDescent="0.25">
      <c r="A85" s="2">
        <f t="shared" si="1"/>
        <v>80</v>
      </c>
      <c r="B85" s="3" t="s">
        <v>8203</v>
      </c>
      <c r="C85" s="15">
        <v>27525.75</v>
      </c>
    </row>
    <row r="86" spans="1:3" x14ac:dyDescent="0.25">
      <c r="A86" s="2">
        <f t="shared" si="1"/>
        <v>81</v>
      </c>
      <c r="B86" s="3" t="s">
        <v>8204</v>
      </c>
      <c r="C86" s="15">
        <v>20185.759999999998</v>
      </c>
    </row>
    <row r="87" spans="1:3" x14ac:dyDescent="0.25">
      <c r="A87" s="2">
        <f t="shared" si="1"/>
        <v>82</v>
      </c>
      <c r="B87" s="3" t="s">
        <v>8205</v>
      </c>
      <c r="C87" s="15">
        <v>61728.98</v>
      </c>
    </row>
    <row r="88" spans="1:3" x14ac:dyDescent="0.25">
      <c r="A88" s="2">
        <f t="shared" si="1"/>
        <v>83</v>
      </c>
      <c r="B88" s="3" t="s">
        <v>8206</v>
      </c>
      <c r="C88" s="15">
        <v>33562.97</v>
      </c>
    </row>
    <row r="89" spans="1:3" x14ac:dyDescent="0.25">
      <c r="A89" s="2">
        <f t="shared" si="1"/>
        <v>84</v>
      </c>
      <c r="B89" s="3" t="s">
        <v>8207</v>
      </c>
      <c r="C89" s="15">
        <v>35753.230000000003</v>
      </c>
    </row>
    <row r="90" spans="1:3" x14ac:dyDescent="0.25">
      <c r="A90" s="2">
        <f t="shared" si="1"/>
        <v>85</v>
      </c>
      <c r="B90" s="3" t="s">
        <v>8208</v>
      </c>
      <c r="C90" s="15">
        <v>107815.06</v>
      </c>
    </row>
    <row r="91" spans="1:3" x14ac:dyDescent="0.25">
      <c r="A91" s="2">
        <f t="shared" si="1"/>
        <v>86</v>
      </c>
      <c r="B91" s="3" t="s">
        <v>8209</v>
      </c>
      <c r="C91" s="15">
        <v>37117.22</v>
      </c>
    </row>
    <row r="92" spans="1:3" x14ac:dyDescent="0.25">
      <c r="A92" s="2">
        <f t="shared" si="1"/>
        <v>87</v>
      </c>
      <c r="B92" s="3" t="s">
        <v>8210</v>
      </c>
      <c r="C92" s="15">
        <v>36448.89</v>
      </c>
    </row>
    <row r="93" spans="1:3" x14ac:dyDescent="0.25">
      <c r="A93" s="2">
        <f t="shared" si="1"/>
        <v>88</v>
      </c>
      <c r="B93" s="3" t="s">
        <v>8211</v>
      </c>
      <c r="C93" s="15">
        <v>35715.129999999997</v>
      </c>
    </row>
    <row r="94" spans="1:3" x14ac:dyDescent="0.25">
      <c r="A94" s="2">
        <f t="shared" si="1"/>
        <v>89</v>
      </c>
      <c r="B94" s="3" t="s">
        <v>8212</v>
      </c>
      <c r="C94" s="15">
        <v>80866.25</v>
      </c>
    </row>
    <row r="95" spans="1:3" x14ac:dyDescent="0.25">
      <c r="A95" s="2">
        <f t="shared" si="1"/>
        <v>90</v>
      </c>
      <c r="B95" s="3" t="s">
        <v>8213</v>
      </c>
      <c r="C95" s="15">
        <v>77179.28</v>
      </c>
    </row>
    <row r="96" spans="1:3" x14ac:dyDescent="0.25">
      <c r="A96" s="2">
        <f t="shared" si="1"/>
        <v>91</v>
      </c>
      <c r="B96" s="3" t="s">
        <v>8214</v>
      </c>
      <c r="C96" s="15">
        <v>69796.34</v>
      </c>
    </row>
    <row r="97" spans="1:3" x14ac:dyDescent="0.25">
      <c r="A97" s="2">
        <f t="shared" si="1"/>
        <v>92</v>
      </c>
      <c r="B97" s="3" t="s">
        <v>8215</v>
      </c>
      <c r="C97" s="15">
        <v>35760.15</v>
      </c>
    </row>
    <row r="98" spans="1:3" x14ac:dyDescent="0.25">
      <c r="A98" s="2">
        <f t="shared" si="1"/>
        <v>93</v>
      </c>
      <c r="B98" s="3" t="s">
        <v>8216</v>
      </c>
      <c r="C98" s="15">
        <v>37918.74</v>
      </c>
    </row>
    <row r="99" spans="1:3" x14ac:dyDescent="0.25">
      <c r="A99" s="2">
        <f t="shared" si="1"/>
        <v>94</v>
      </c>
      <c r="B99" s="3" t="s">
        <v>8217</v>
      </c>
      <c r="C99" s="15">
        <v>63353.84</v>
      </c>
    </row>
    <row r="100" spans="1:3" x14ac:dyDescent="0.25">
      <c r="A100" s="2">
        <f t="shared" si="1"/>
        <v>95</v>
      </c>
      <c r="B100" s="3" t="s">
        <v>8218</v>
      </c>
      <c r="C100" s="15">
        <v>54299.519999999997</v>
      </c>
    </row>
    <row r="101" spans="1:3" x14ac:dyDescent="0.25">
      <c r="A101" s="2">
        <f t="shared" si="1"/>
        <v>96</v>
      </c>
      <c r="B101" s="3" t="s">
        <v>8219</v>
      </c>
      <c r="C101" s="15">
        <v>59799.82</v>
      </c>
    </row>
    <row r="102" spans="1:3" x14ac:dyDescent="0.25">
      <c r="A102" s="2">
        <f t="shared" si="1"/>
        <v>97</v>
      </c>
      <c r="B102" s="3" t="s">
        <v>8220</v>
      </c>
      <c r="C102" s="15">
        <v>62098.63</v>
      </c>
    </row>
    <row r="103" spans="1:3" x14ac:dyDescent="0.25">
      <c r="A103" s="2">
        <f t="shared" si="1"/>
        <v>98</v>
      </c>
      <c r="B103" s="3" t="s">
        <v>8221</v>
      </c>
      <c r="C103" s="15">
        <v>37446.699999999997</v>
      </c>
    </row>
    <row r="104" spans="1:3" x14ac:dyDescent="0.25">
      <c r="A104" s="2">
        <f t="shared" si="1"/>
        <v>99</v>
      </c>
      <c r="B104" s="3" t="s">
        <v>8222</v>
      </c>
      <c r="C104" s="15">
        <v>36184.370000000003</v>
      </c>
    </row>
    <row r="105" spans="1:3" x14ac:dyDescent="0.25">
      <c r="A105" s="2">
        <f t="shared" si="1"/>
        <v>100</v>
      </c>
      <c r="B105" s="3" t="s">
        <v>8223</v>
      </c>
      <c r="C105" s="15">
        <v>43035.21</v>
      </c>
    </row>
    <row r="106" spans="1:3" x14ac:dyDescent="0.25">
      <c r="A106" s="2">
        <f t="shared" si="1"/>
        <v>101</v>
      </c>
      <c r="B106" s="3" t="s">
        <v>8224</v>
      </c>
      <c r="C106" s="15">
        <v>100682.78</v>
      </c>
    </row>
    <row r="107" spans="1:3" x14ac:dyDescent="0.25">
      <c r="A107" s="2">
        <f t="shared" si="1"/>
        <v>102</v>
      </c>
      <c r="B107" s="3" t="s">
        <v>8225</v>
      </c>
      <c r="C107" s="15">
        <v>42274.07</v>
      </c>
    </row>
    <row r="108" spans="1:3" x14ac:dyDescent="0.25">
      <c r="A108" s="2">
        <f t="shared" si="1"/>
        <v>103</v>
      </c>
      <c r="B108" s="3" t="s">
        <v>8226</v>
      </c>
      <c r="C108" s="15">
        <v>38120.06</v>
      </c>
    </row>
    <row r="109" spans="1:3" x14ac:dyDescent="0.25">
      <c r="A109" s="2">
        <f t="shared" si="1"/>
        <v>104</v>
      </c>
      <c r="B109" s="3" t="s">
        <v>8227</v>
      </c>
      <c r="C109" s="15">
        <v>37904.239999999998</v>
      </c>
    </row>
    <row r="110" spans="1:3" x14ac:dyDescent="0.25">
      <c r="A110" s="2">
        <f t="shared" si="1"/>
        <v>105</v>
      </c>
      <c r="B110" s="3" t="s">
        <v>8228</v>
      </c>
      <c r="C110" s="15">
        <v>37882.559999999998</v>
      </c>
    </row>
    <row r="111" spans="1:3" x14ac:dyDescent="0.25">
      <c r="A111" s="2">
        <f t="shared" si="1"/>
        <v>106</v>
      </c>
      <c r="B111" s="3" t="s">
        <v>8229</v>
      </c>
      <c r="C111" s="15">
        <v>33434.480000000003</v>
      </c>
    </row>
    <row r="112" spans="1:3" x14ac:dyDescent="0.25">
      <c r="A112" s="2">
        <f t="shared" si="1"/>
        <v>107</v>
      </c>
      <c r="B112" s="3" t="s">
        <v>8230</v>
      </c>
      <c r="C112" s="15">
        <v>15501.83</v>
      </c>
    </row>
    <row r="113" spans="1:3" x14ac:dyDescent="0.25">
      <c r="A113" s="2">
        <f t="shared" si="1"/>
        <v>108</v>
      </c>
      <c r="B113" s="3" t="s">
        <v>8231</v>
      </c>
      <c r="C113" s="15">
        <v>30716.67</v>
      </c>
    </row>
    <row r="114" spans="1:3" x14ac:dyDescent="0.25">
      <c r="A114" s="2">
        <f t="shared" si="1"/>
        <v>109</v>
      </c>
      <c r="B114" s="3" t="s">
        <v>8232</v>
      </c>
      <c r="C114" s="15">
        <v>37510.93</v>
      </c>
    </row>
    <row r="115" spans="1:3" x14ac:dyDescent="0.25">
      <c r="A115" s="2">
        <f t="shared" si="1"/>
        <v>110</v>
      </c>
      <c r="B115" s="3" t="s">
        <v>8233</v>
      </c>
      <c r="C115" s="15">
        <v>79819</v>
      </c>
    </row>
    <row r="116" spans="1:3" x14ac:dyDescent="0.25">
      <c r="A116" s="2">
        <f t="shared" si="1"/>
        <v>111</v>
      </c>
      <c r="B116" s="3" t="s">
        <v>8234</v>
      </c>
      <c r="C116" s="15">
        <v>37381.71</v>
      </c>
    </row>
    <row r="117" spans="1:3" x14ac:dyDescent="0.25">
      <c r="A117" s="2">
        <f t="shared" si="1"/>
        <v>112</v>
      </c>
      <c r="B117" s="3" t="s">
        <v>8235</v>
      </c>
      <c r="C117" s="15">
        <v>38874.480000000003</v>
      </c>
    </row>
    <row r="118" spans="1:3" x14ac:dyDescent="0.25">
      <c r="A118" s="2">
        <f t="shared" si="1"/>
        <v>113</v>
      </c>
      <c r="B118" s="3" t="s">
        <v>8236</v>
      </c>
      <c r="C118" s="15">
        <v>38767.46</v>
      </c>
    </row>
    <row r="119" spans="1:3" x14ac:dyDescent="0.25">
      <c r="A119" s="2">
        <f t="shared" si="1"/>
        <v>114</v>
      </c>
      <c r="B119" s="3" t="s">
        <v>8237</v>
      </c>
      <c r="C119" s="15">
        <v>60177.74</v>
      </c>
    </row>
    <row r="120" spans="1:3" x14ac:dyDescent="0.25">
      <c r="A120" s="2">
        <f t="shared" si="1"/>
        <v>115</v>
      </c>
      <c r="B120" s="3" t="s">
        <v>8238</v>
      </c>
      <c r="C120" s="15">
        <v>62001.71</v>
      </c>
    </row>
    <row r="121" spans="1:3" x14ac:dyDescent="0.25">
      <c r="A121" s="2">
        <f t="shared" si="1"/>
        <v>116</v>
      </c>
      <c r="B121" s="3" t="s">
        <v>8239</v>
      </c>
      <c r="C121" s="15">
        <v>69818.06</v>
      </c>
    </row>
    <row r="122" spans="1:3" x14ac:dyDescent="0.25">
      <c r="A122" s="2">
        <f t="shared" si="1"/>
        <v>117</v>
      </c>
      <c r="B122" s="3" t="s">
        <v>8240</v>
      </c>
      <c r="C122" s="15">
        <v>38015.99</v>
      </c>
    </row>
    <row r="123" spans="1:3" x14ac:dyDescent="0.25">
      <c r="A123" s="2">
        <f t="shared" si="1"/>
        <v>118</v>
      </c>
      <c r="B123" s="3" t="s">
        <v>8241</v>
      </c>
      <c r="C123" s="15">
        <v>113561.1</v>
      </c>
    </row>
    <row r="124" spans="1:3" x14ac:dyDescent="0.25">
      <c r="A124" s="2">
        <f t="shared" si="1"/>
        <v>119</v>
      </c>
      <c r="B124" s="3" t="s">
        <v>8242</v>
      </c>
      <c r="C124" s="15">
        <v>79761.56</v>
      </c>
    </row>
    <row r="125" spans="1:3" x14ac:dyDescent="0.25">
      <c r="A125" s="2">
        <f t="shared" si="1"/>
        <v>120</v>
      </c>
      <c r="B125" s="3" t="s">
        <v>8243</v>
      </c>
      <c r="C125" s="15">
        <v>70040.67</v>
      </c>
    </row>
    <row r="126" spans="1:3" x14ac:dyDescent="0.25">
      <c r="A126" s="2">
        <f t="shared" si="1"/>
        <v>121</v>
      </c>
      <c r="B126" s="3" t="s">
        <v>8244</v>
      </c>
      <c r="C126" s="15">
        <v>80751.600000000006</v>
      </c>
    </row>
    <row r="127" spans="1:3" x14ac:dyDescent="0.25">
      <c r="A127" s="2">
        <f t="shared" si="1"/>
        <v>122</v>
      </c>
      <c r="B127" s="3" t="s">
        <v>8245</v>
      </c>
      <c r="C127" s="15">
        <v>116857.55</v>
      </c>
    </row>
    <row r="128" spans="1:3" x14ac:dyDescent="0.25">
      <c r="A128" s="2">
        <f t="shared" si="1"/>
        <v>123</v>
      </c>
      <c r="B128" s="3" t="s">
        <v>8246</v>
      </c>
      <c r="C128" s="15">
        <v>37995.5</v>
      </c>
    </row>
    <row r="129" spans="1:3" x14ac:dyDescent="0.25">
      <c r="A129" s="2">
        <f t="shared" si="1"/>
        <v>124</v>
      </c>
      <c r="B129" s="3" t="s">
        <v>8247</v>
      </c>
      <c r="C129" s="15">
        <v>37894.99</v>
      </c>
    </row>
    <row r="130" spans="1:3" x14ac:dyDescent="0.25">
      <c r="A130" s="2">
        <f t="shared" si="1"/>
        <v>125</v>
      </c>
      <c r="B130" s="3" t="s">
        <v>8248</v>
      </c>
      <c r="C130" s="15">
        <v>34118.720000000001</v>
      </c>
    </row>
    <row r="131" spans="1:3" x14ac:dyDescent="0.25">
      <c r="A131" s="2">
        <f t="shared" si="1"/>
        <v>126</v>
      </c>
      <c r="B131" s="3" t="s">
        <v>8249</v>
      </c>
      <c r="C131" s="15">
        <v>37721.31</v>
      </c>
    </row>
    <row r="132" spans="1:3" x14ac:dyDescent="0.25">
      <c r="A132" s="2">
        <f t="shared" si="1"/>
        <v>127</v>
      </c>
      <c r="B132" s="3" t="s">
        <v>8250</v>
      </c>
      <c r="C132" s="15">
        <v>28313.43</v>
      </c>
    </row>
    <row r="133" spans="1:3" x14ac:dyDescent="0.25">
      <c r="A133" s="2">
        <f t="shared" si="1"/>
        <v>128</v>
      </c>
      <c r="B133" s="3" t="s">
        <v>8251</v>
      </c>
      <c r="C133" s="15">
        <v>106631.5</v>
      </c>
    </row>
    <row r="134" spans="1:3" x14ac:dyDescent="0.25">
      <c r="A134" s="2">
        <f t="shared" si="1"/>
        <v>129</v>
      </c>
      <c r="B134" s="3" t="s">
        <v>8252</v>
      </c>
      <c r="C134" s="15">
        <v>38059.800000000003</v>
      </c>
    </row>
    <row r="135" spans="1:3" x14ac:dyDescent="0.25">
      <c r="A135" s="2">
        <f t="shared" si="1"/>
        <v>130</v>
      </c>
      <c r="B135" s="3" t="s">
        <v>8253</v>
      </c>
      <c r="C135" s="15">
        <v>38426.85</v>
      </c>
    </row>
    <row r="136" spans="1:3" x14ac:dyDescent="0.25">
      <c r="A136" s="2">
        <f t="shared" ref="A136:A173" si="2">A135+1</f>
        <v>131</v>
      </c>
      <c r="B136" s="3" t="s">
        <v>8254</v>
      </c>
      <c r="C136" s="15">
        <v>36463.199999999997</v>
      </c>
    </row>
    <row r="137" spans="1:3" x14ac:dyDescent="0.25">
      <c r="A137" s="2">
        <f t="shared" si="2"/>
        <v>132</v>
      </c>
      <c r="B137" s="3" t="s">
        <v>8255</v>
      </c>
      <c r="C137" s="15">
        <v>39718.39</v>
      </c>
    </row>
    <row r="138" spans="1:3" x14ac:dyDescent="0.25">
      <c r="A138" s="2">
        <f t="shared" si="2"/>
        <v>133</v>
      </c>
      <c r="B138" s="3" t="s">
        <v>8256</v>
      </c>
      <c r="C138" s="15">
        <v>38447.72</v>
      </c>
    </row>
    <row r="139" spans="1:3" x14ac:dyDescent="0.25">
      <c r="A139" s="2">
        <f t="shared" si="2"/>
        <v>134</v>
      </c>
      <c r="B139" s="3" t="s">
        <v>8257</v>
      </c>
      <c r="C139" s="15">
        <v>37661.64</v>
      </c>
    </row>
    <row r="140" spans="1:3" x14ac:dyDescent="0.25">
      <c r="A140" s="2">
        <f t="shared" si="2"/>
        <v>135</v>
      </c>
      <c r="B140" s="3" t="s">
        <v>8258</v>
      </c>
      <c r="C140" s="15">
        <v>93933.32</v>
      </c>
    </row>
    <row r="141" spans="1:3" x14ac:dyDescent="0.25">
      <c r="A141" s="2">
        <f t="shared" si="2"/>
        <v>136</v>
      </c>
      <c r="B141" s="3" t="s">
        <v>8259</v>
      </c>
      <c r="C141" s="15">
        <v>54815.34</v>
      </c>
    </row>
    <row r="142" spans="1:3" x14ac:dyDescent="0.25">
      <c r="A142" s="2">
        <f t="shared" si="2"/>
        <v>137</v>
      </c>
      <c r="B142" s="3" t="s">
        <v>8260</v>
      </c>
      <c r="C142" s="15">
        <v>36492.67</v>
      </c>
    </row>
    <row r="143" spans="1:3" x14ac:dyDescent="0.25">
      <c r="A143" s="2">
        <f t="shared" si="2"/>
        <v>138</v>
      </c>
      <c r="B143" s="3" t="s">
        <v>8261</v>
      </c>
      <c r="C143" s="15">
        <v>51710.92</v>
      </c>
    </row>
    <row r="144" spans="1:3" x14ac:dyDescent="0.25">
      <c r="A144" s="2">
        <f t="shared" si="2"/>
        <v>139</v>
      </c>
      <c r="B144" s="3" t="s">
        <v>8262</v>
      </c>
      <c r="C144" s="15">
        <v>79837.009999999995</v>
      </c>
    </row>
    <row r="145" spans="1:3" x14ac:dyDescent="0.25">
      <c r="A145" s="2">
        <f t="shared" si="2"/>
        <v>140</v>
      </c>
      <c r="B145" s="3" t="s">
        <v>8263</v>
      </c>
      <c r="C145" s="15">
        <v>109553.48</v>
      </c>
    </row>
    <row r="146" spans="1:3" x14ac:dyDescent="0.25">
      <c r="A146" s="2">
        <f t="shared" si="2"/>
        <v>141</v>
      </c>
      <c r="B146" s="3" t="s">
        <v>8264</v>
      </c>
      <c r="C146" s="15">
        <v>65174.45</v>
      </c>
    </row>
    <row r="147" spans="1:3" x14ac:dyDescent="0.25">
      <c r="A147" s="2">
        <f t="shared" si="2"/>
        <v>142</v>
      </c>
      <c r="B147" s="3" t="s">
        <v>8265</v>
      </c>
      <c r="C147" s="15">
        <v>6860.02</v>
      </c>
    </row>
    <row r="148" spans="1:3" x14ac:dyDescent="0.25">
      <c r="A148" s="2">
        <f t="shared" si="2"/>
        <v>143</v>
      </c>
      <c r="B148" s="3" t="s">
        <v>8266</v>
      </c>
      <c r="C148" s="15">
        <v>35939.69</v>
      </c>
    </row>
    <row r="149" spans="1:3" x14ac:dyDescent="0.25">
      <c r="A149" s="2">
        <f t="shared" si="2"/>
        <v>144</v>
      </c>
      <c r="B149" s="3" t="s">
        <v>8267</v>
      </c>
      <c r="C149" s="15">
        <v>211836.21</v>
      </c>
    </row>
    <row r="150" spans="1:3" x14ac:dyDescent="0.25">
      <c r="A150" s="2">
        <f t="shared" si="2"/>
        <v>145</v>
      </c>
      <c r="B150" s="3" t="s">
        <v>8268</v>
      </c>
      <c r="C150" s="15">
        <v>54577.62</v>
      </c>
    </row>
    <row r="151" spans="1:3" x14ac:dyDescent="0.25">
      <c r="A151" s="2">
        <f t="shared" si="2"/>
        <v>146</v>
      </c>
      <c r="B151" s="3" t="s">
        <v>8269</v>
      </c>
      <c r="C151" s="15">
        <v>43720.67</v>
      </c>
    </row>
    <row r="152" spans="1:3" x14ac:dyDescent="0.25">
      <c r="A152" s="2">
        <f t="shared" si="2"/>
        <v>147</v>
      </c>
      <c r="B152" s="3" t="s">
        <v>8270</v>
      </c>
      <c r="C152" s="15">
        <v>69295.31</v>
      </c>
    </row>
    <row r="153" spans="1:3" x14ac:dyDescent="0.25">
      <c r="A153" s="2">
        <f t="shared" si="2"/>
        <v>148</v>
      </c>
      <c r="B153" s="3" t="s">
        <v>8271</v>
      </c>
      <c r="C153" s="15">
        <v>35878.370000000003</v>
      </c>
    </row>
    <row r="154" spans="1:3" x14ac:dyDescent="0.25">
      <c r="A154" s="2">
        <f t="shared" si="2"/>
        <v>149</v>
      </c>
      <c r="B154" s="3" t="s">
        <v>8272</v>
      </c>
      <c r="C154" s="15">
        <v>81264.91</v>
      </c>
    </row>
    <row r="155" spans="1:3" x14ac:dyDescent="0.25">
      <c r="A155" s="2">
        <f t="shared" si="2"/>
        <v>150</v>
      </c>
      <c r="B155" s="3" t="s">
        <v>8273</v>
      </c>
      <c r="C155" s="15">
        <v>37866.71</v>
      </c>
    </row>
    <row r="156" spans="1:3" x14ac:dyDescent="0.25">
      <c r="A156" s="2">
        <f t="shared" si="2"/>
        <v>151</v>
      </c>
      <c r="B156" s="3" t="s">
        <v>8274</v>
      </c>
      <c r="C156" s="15">
        <v>35892.720000000001</v>
      </c>
    </row>
    <row r="157" spans="1:3" x14ac:dyDescent="0.25">
      <c r="A157" s="2">
        <f t="shared" si="2"/>
        <v>152</v>
      </c>
      <c r="B157" s="3" t="s">
        <v>8275</v>
      </c>
      <c r="C157" s="15">
        <v>39893</v>
      </c>
    </row>
    <row r="158" spans="1:3" x14ac:dyDescent="0.25">
      <c r="A158" s="2">
        <f t="shared" si="2"/>
        <v>153</v>
      </c>
      <c r="B158" s="3" t="s">
        <v>8276</v>
      </c>
      <c r="C158" s="15">
        <v>62447.39</v>
      </c>
    </row>
    <row r="159" spans="1:3" x14ac:dyDescent="0.25">
      <c r="A159" s="2">
        <f t="shared" si="2"/>
        <v>154</v>
      </c>
      <c r="B159" s="3" t="s">
        <v>8277</v>
      </c>
      <c r="C159" s="15">
        <v>79070.62</v>
      </c>
    </row>
    <row r="160" spans="1:3" x14ac:dyDescent="0.25">
      <c r="A160" s="2">
        <f t="shared" si="2"/>
        <v>155</v>
      </c>
      <c r="B160" s="3" t="s">
        <v>8278</v>
      </c>
      <c r="C160" s="15">
        <v>35985.35</v>
      </c>
    </row>
    <row r="161" spans="1:3" x14ac:dyDescent="0.25">
      <c r="A161" s="2">
        <f t="shared" si="2"/>
        <v>156</v>
      </c>
      <c r="B161" s="3" t="s">
        <v>8279</v>
      </c>
      <c r="C161" s="15">
        <v>37301.01</v>
      </c>
    </row>
    <row r="162" spans="1:3" x14ac:dyDescent="0.25">
      <c r="A162" s="2">
        <f t="shared" si="2"/>
        <v>157</v>
      </c>
      <c r="B162" s="3" t="s">
        <v>8280</v>
      </c>
      <c r="C162" s="15">
        <v>80496.2</v>
      </c>
    </row>
    <row r="163" spans="1:3" x14ac:dyDescent="0.25">
      <c r="A163" s="2">
        <f t="shared" si="2"/>
        <v>158</v>
      </c>
      <c r="B163" s="3" t="s">
        <v>8281</v>
      </c>
      <c r="C163" s="15">
        <v>36165.79</v>
      </c>
    </row>
    <row r="164" spans="1:3" x14ac:dyDescent="0.25">
      <c r="A164" s="2">
        <f t="shared" si="2"/>
        <v>159</v>
      </c>
      <c r="B164" s="3" t="s">
        <v>8282</v>
      </c>
      <c r="C164" s="15">
        <v>37696.959999999999</v>
      </c>
    </row>
    <row r="165" spans="1:3" x14ac:dyDescent="0.25">
      <c r="A165" s="2">
        <f t="shared" si="2"/>
        <v>160</v>
      </c>
      <c r="B165" s="3" t="s">
        <v>8283</v>
      </c>
      <c r="C165" s="15">
        <v>37739.379999999997</v>
      </c>
    </row>
    <row r="166" spans="1:3" x14ac:dyDescent="0.25">
      <c r="A166" s="2">
        <f t="shared" si="2"/>
        <v>161</v>
      </c>
      <c r="B166" s="3" t="s">
        <v>8284</v>
      </c>
      <c r="C166" s="15">
        <v>62615.41</v>
      </c>
    </row>
    <row r="167" spans="1:3" x14ac:dyDescent="0.25">
      <c r="A167" s="2">
        <f t="shared" si="2"/>
        <v>162</v>
      </c>
      <c r="B167" s="3" t="s">
        <v>8285</v>
      </c>
      <c r="C167" s="15">
        <v>37477.39</v>
      </c>
    </row>
    <row r="168" spans="1:3" x14ac:dyDescent="0.25">
      <c r="A168" s="2">
        <f t="shared" si="2"/>
        <v>163</v>
      </c>
      <c r="B168" s="3" t="s">
        <v>8286</v>
      </c>
      <c r="C168" s="15">
        <v>77316.08</v>
      </c>
    </row>
    <row r="169" spans="1:3" x14ac:dyDescent="0.25">
      <c r="A169" s="2">
        <f t="shared" si="2"/>
        <v>164</v>
      </c>
      <c r="B169" s="3" t="s">
        <v>8287</v>
      </c>
      <c r="C169" s="15">
        <v>79931.63</v>
      </c>
    </row>
    <row r="170" spans="1:3" x14ac:dyDescent="0.25">
      <c r="A170" s="2">
        <f t="shared" si="2"/>
        <v>165</v>
      </c>
      <c r="B170" s="3" t="s">
        <v>8288</v>
      </c>
      <c r="C170" s="15">
        <v>68261.89</v>
      </c>
    </row>
    <row r="171" spans="1:3" x14ac:dyDescent="0.25">
      <c r="A171" s="2">
        <f t="shared" si="2"/>
        <v>166</v>
      </c>
      <c r="B171" s="3" t="s">
        <v>8289</v>
      </c>
      <c r="C171" s="15">
        <v>63033.79</v>
      </c>
    </row>
    <row r="172" spans="1:3" x14ac:dyDescent="0.25">
      <c r="A172" s="2">
        <f t="shared" si="2"/>
        <v>167</v>
      </c>
      <c r="B172" s="3" t="s">
        <v>8290</v>
      </c>
      <c r="C172" s="15">
        <v>59050.98</v>
      </c>
    </row>
    <row r="173" spans="1:3" x14ac:dyDescent="0.25">
      <c r="A173" s="2">
        <f t="shared" si="2"/>
        <v>168</v>
      </c>
      <c r="B173" s="3" t="s">
        <v>8291</v>
      </c>
      <c r="C173" s="15">
        <v>37610.78</v>
      </c>
    </row>
    <row r="174" spans="1:3" x14ac:dyDescent="0.25">
      <c r="C174" s="16">
        <f>SUM(C6:C173)</f>
        <v>9459197.3999999985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5"/>
  <sheetViews>
    <sheetView topLeftCell="A148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" style="8" bestFit="1" customWidth="1"/>
    <col min="3" max="3" width="22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39</v>
      </c>
      <c r="B4" s="33" t="s">
        <v>12519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8292</v>
      </c>
      <c r="C6" s="15">
        <v>35671.1</v>
      </c>
    </row>
    <row r="7" spans="1:3" x14ac:dyDescent="0.25">
      <c r="A7" s="2">
        <f>A6+1</f>
        <v>2</v>
      </c>
      <c r="B7" s="3" t="s">
        <v>8293</v>
      </c>
      <c r="C7" s="15">
        <v>74805.38</v>
      </c>
    </row>
    <row r="8" spans="1:3" x14ac:dyDescent="0.25">
      <c r="A8" s="2">
        <f t="shared" ref="A8:A71" si="0">A7+1</f>
        <v>3</v>
      </c>
      <c r="B8" s="3" t="s">
        <v>8294</v>
      </c>
      <c r="C8" s="15">
        <v>70095.41</v>
      </c>
    </row>
    <row r="9" spans="1:3" x14ac:dyDescent="0.25">
      <c r="A9" s="2">
        <f t="shared" si="0"/>
        <v>4</v>
      </c>
      <c r="B9" s="3" t="s">
        <v>8295</v>
      </c>
      <c r="C9" s="15">
        <v>79633.039999999994</v>
      </c>
    </row>
    <row r="10" spans="1:3" x14ac:dyDescent="0.25">
      <c r="A10" s="2">
        <f t="shared" si="0"/>
        <v>5</v>
      </c>
      <c r="B10" s="3" t="s">
        <v>8296</v>
      </c>
      <c r="C10" s="15">
        <v>81599.95</v>
      </c>
    </row>
    <row r="11" spans="1:3" x14ac:dyDescent="0.25">
      <c r="A11" s="2">
        <f t="shared" si="0"/>
        <v>6</v>
      </c>
      <c r="B11" s="3" t="s">
        <v>8297</v>
      </c>
      <c r="C11" s="15">
        <v>116633.68</v>
      </c>
    </row>
    <row r="12" spans="1:3" x14ac:dyDescent="0.25">
      <c r="A12" s="2">
        <f t="shared" si="0"/>
        <v>7</v>
      </c>
      <c r="B12" s="3" t="s">
        <v>8298</v>
      </c>
      <c r="C12" s="15">
        <v>42951.58</v>
      </c>
    </row>
    <row r="13" spans="1:3" x14ac:dyDescent="0.25">
      <c r="A13" s="2">
        <f t="shared" si="0"/>
        <v>8</v>
      </c>
      <c r="B13" s="3" t="s">
        <v>8299</v>
      </c>
      <c r="C13" s="15">
        <v>61817.64</v>
      </c>
    </row>
    <row r="14" spans="1:3" x14ac:dyDescent="0.25">
      <c r="A14" s="2">
        <f t="shared" si="0"/>
        <v>9</v>
      </c>
      <c r="B14" s="3" t="s">
        <v>8300</v>
      </c>
      <c r="C14" s="15">
        <v>41271.19</v>
      </c>
    </row>
    <row r="15" spans="1:3" x14ac:dyDescent="0.25">
      <c r="A15" s="2">
        <f t="shared" si="0"/>
        <v>10</v>
      </c>
      <c r="B15" s="3" t="s">
        <v>8301</v>
      </c>
      <c r="C15" s="15">
        <v>42777.67</v>
      </c>
    </row>
    <row r="16" spans="1:3" x14ac:dyDescent="0.25">
      <c r="A16" s="2">
        <f t="shared" si="0"/>
        <v>11</v>
      </c>
      <c r="B16" s="3" t="s">
        <v>8302</v>
      </c>
      <c r="C16" s="15">
        <v>37493.49</v>
      </c>
    </row>
    <row r="17" spans="1:3" x14ac:dyDescent="0.25">
      <c r="A17" s="2">
        <f t="shared" si="0"/>
        <v>12</v>
      </c>
      <c r="B17" s="3" t="s">
        <v>8303</v>
      </c>
      <c r="C17" s="15">
        <v>62814.83</v>
      </c>
    </row>
    <row r="18" spans="1:3" x14ac:dyDescent="0.25">
      <c r="A18" s="2">
        <f t="shared" si="0"/>
        <v>13</v>
      </c>
      <c r="B18" s="3" t="s">
        <v>8304</v>
      </c>
      <c r="C18" s="15">
        <v>37936.94</v>
      </c>
    </row>
    <row r="19" spans="1:3" x14ac:dyDescent="0.25">
      <c r="A19" s="2">
        <f t="shared" si="0"/>
        <v>14</v>
      </c>
      <c r="B19" s="3" t="s">
        <v>8305</v>
      </c>
      <c r="C19" s="15">
        <v>78325.33</v>
      </c>
    </row>
    <row r="20" spans="1:3" x14ac:dyDescent="0.25">
      <c r="A20" s="2">
        <f t="shared" si="0"/>
        <v>15</v>
      </c>
      <c r="B20" s="3" t="s">
        <v>8306</v>
      </c>
      <c r="C20" s="15">
        <v>123697.62</v>
      </c>
    </row>
    <row r="21" spans="1:3" x14ac:dyDescent="0.25">
      <c r="A21" s="2">
        <f t="shared" si="0"/>
        <v>16</v>
      </c>
      <c r="B21" s="3" t="s">
        <v>8307</v>
      </c>
      <c r="C21" s="15">
        <v>96087.03</v>
      </c>
    </row>
    <row r="22" spans="1:3" x14ac:dyDescent="0.25">
      <c r="A22" s="2">
        <f t="shared" si="0"/>
        <v>17</v>
      </c>
      <c r="B22" s="3" t="s">
        <v>8308</v>
      </c>
      <c r="C22" s="15">
        <v>38174.25</v>
      </c>
    </row>
    <row r="23" spans="1:3" x14ac:dyDescent="0.25">
      <c r="A23" s="2">
        <f t="shared" si="0"/>
        <v>18</v>
      </c>
      <c r="B23" s="3" t="s">
        <v>8309</v>
      </c>
      <c r="C23" s="15">
        <v>44936.31</v>
      </c>
    </row>
    <row r="24" spans="1:3" x14ac:dyDescent="0.25">
      <c r="A24" s="2">
        <f t="shared" si="0"/>
        <v>19</v>
      </c>
      <c r="B24" s="3" t="s">
        <v>8310</v>
      </c>
      <c r="C24" s="15">
        <v>32695.81</v>
      </c>
    </row>
    <row r="25" spans="1:3" x14ac:dyDescent="0.25">
      <c r="A25" s="2">
        <f t="shared" si="0"/>
        <v>20</v>
      </c>
      <c r="B25" s="3" t="s">
        <v>8311</v>
      </c>
      <c r="C25" s="15">
        <v>36004.639999999999</v>
      </c>
    </row>
    <row r="26" spans="1:3" x14ac:dyDescent="0.25">
      <c r="A26" s="2">
        <f t="shared" si="0"/>
        <v>21</v>
      </c>
      <c r="B26" s="3" t="s">
        <v>8312</v>
      </c>
      <c r="C26" s="15">
        <v>39057.910000000003</v>
      </c>
    </row>
    <row r="27" spans="1:3" x14ac:dyDescent="0.25">
      <c r="A27" s="2">
        <f t="shared" si="0"/>
        <v>22</v>
      </c>
      <c r="B27" s="3" t="s">
        <v>8313</v>
      </c>
      <c r="C27" s="15">
        <v>37500.69</v>
      </c>
    </row>
    <row r="28" spans="1:3" x14ac:dyDescent="0.25">
      <c r="A28" s="2">
        <f t="shared" si="0"/>
        <v>23</v>
      </c>
      <c r="B28" s="3" t="s">
        <v>8314</v>
      </c>
      <c r="C28" s="15">
        <v>81396.69</v>
      </c>
    </row>
    <row r="29" spans="1:3" x14ac:dyDescent="0.25">
      <c r="A29" s="2">
        <f t="shared" si="0"/>
        <v>24</v>
      </c>
      <c r="B29" s="3" t="s">
        <v>8315</v>
      </c>
      <c r="C29" s="15">
        <v>99880.24</v>
      </c>
    </row>
    <row r="30" spans="1:3" x14ac:dyDescent="0.25">
      <c r="A30" s="2">
        <f t="shared" si="0"/>
        <v>25</v>
      </c>
      <c r="B30" s="3" t="s">
        <v>8316</v>
      </c>
      <c r="C30" s="15">
        <v>35062.33</v>
      </c>
    </row>
    <row r="31" spans="1:3" x14ac:dyDescent="0.25">
      <c r="A31" s="2">
        <f t="shared" si="0"/>
        <v>26</v>
      </c>
      <c r="B31" s="3" t="s">
        <v>8317</v>
      </c>
      <c r="C31" s="15">
        <v>35747.019999999997</v>
      </c>
    </row>
    <row r="32" spans="1:3" x14ac:dyDescent="0.25">
      <c r="A32" s="2">
        <f t="shared" si="0"/>
        <v>27</v>
      </c>
      <c r="B32" s="3" t="s">
        <v>8318</v>
      </c>
      <c r="C32" s="15">
        <v>33954.93</v>
      </c>
    </row>
    <row r="33" spans="1:13" x14ac:dyDescent="0.25">
      <c r="A33" s="2">
        <f t="shared" si="0"/>
        <v>28</v>
      </c>
      <c r="B33" s="3" t="s">
        <v>8319</v>
      </c>
      <c r="C33" s="15">
        <v>41989.23</v>
      </c>
    </row>
    <row r="34" spans="1:13" x14ac:dyDescent="0.25">
      <c r="A34" s="2">
        <f t="shared" si="0"/>
        <v>29</v>
      </c>
      <c r="B34" s="3" t="s">
        <v>8320</v>
      </c>
      <c r="C34" s="15">
        <v>37596.61</v>
      </c>
    </row>
    <row r="35" spans="1:13" x14ac:dyDescent="0.25">
      <c r="A35" s="2">
        <f t="shared" si="0"/>
        <v>30</v>
      </c>
      <c r="B35" s="3" t="s">
        <v>8321</v>
      </c>
      <c r="C35" s="15">
        <v>54020.07</v>
      </c>
    </row>
    <row r="36" spans="1:13" x14ac:dyDescent="0.25">
      <c r="A36" s="2">
        <f t="shared" si="0"/>
        <v>31</v>
      </c>
      <c r="B36" s="3" t="s">
        <v>8322</v>
      </c>
      <c r="C36" s="15">
        <v>33833.67</v>
      </c>
    </row>
    <row r="37" spans="1:13" x14ac:dyDescent="0.25">
      <c r="A37" s="2">
        <f t="shared" si="0"/>
        <v>32</v>
      </c>
      <c r="B37" s="3" t="s">
        <v>8323</v>
      </c>
      <c r="C37" s="15">
        <v>36323.089999999997</v>
      </c>
    </row>
    <row r="38" spans="1:13" x14ac:dyDescent="0.25">
      <c r="A38" s="2">
        <f t="shared" si="0"/>
        <v>33</v>
      </c>
      <c r="B38" s="3" t="s">
        <v>8324</v>
      </c>
      <c r="C38" s="15">
        <v>65062.01</v>
      </c>
    </row>
    <row r="39" spans="1:13" x14ac:dyDescent="0.25">
      <c r="A39" s="2">
        <f t="shared" si="0"/>
        <v>34</v>
      </c>
      <c r="B39" s="3" t="s">
        <v>8325</v>
      </c>
      <c r="C39" s="15">
        <v>37364.29</v>
      </c>
    </row>
    <row r="40" spans="1:13" x14ac:dyDescent="0.25">
      <c r="A40" s="2">
        <f t="shared" si="0"/>
        <v>35</v>
      </c>
      <c r="B40" s="3" t="s">
        <v>8326</v>
      </c>
      <c r="C40" s="15">
        <v>77564.36</v>
      </c>
    </row>
    <row r="41" spans="1:13" x14ac:dyDescent="0.25">
      <c r="A41" s="2">
        <f t="shared" si="0"/>
        <v>36</v>
      </c>
      <c r="B41" s="3" t="s">
        <v>8327</v>
      </c>
      <c r="C41" s="15">
        <v>75490.8</v>
      </c>
    </row>
    <row r="42" spans="1:13" x14ac:dyDescent="0.25">
      <c r="A42" s="2">
        <f t="shared" si="0"/>
        <v>37</v>
      </c>
      <c r="B42" s="3" t="s">
        <v>8328</v>
      </c>
      <c r="C42" s="15">
        <v>92570.559999999998</v>
      </c>
    </row>
    <row r="43" spans="1:13" x14ac:dyDescent="0.25">
      <c r="A43" s="2">
        <f t="shared" si="0"/>
        <v>38</v>
      </c>
      <c r="B43" s="3" t="s">
        <v>8329</v>
      </c>
      <c r="C43" s="15">
        <v>107880.01</v>
      </c>
    </row>
    <row r="44" spans="1:13" x14ac:dyDescent="0.25">
      <c r="A44" s="2">
        <f t="shared" si="0"/>
        <v>39</v>
      </c>
      <c r="B44" s="3" t="s">
        <v>8330</v>
      </c>
      <c r="C44" s="15">
        <v>38003.620000000003</v>
      </c>
    </row>
    <row r="45" spans="1:13" x14ac:dyDescent="0.25">
      <c r="A45" s="2">
        <f t="shared" si="0"/>
        <v>40</v>
      </c>
      <c r="B45" s="3" t="s">
        <v>8331</v>
      </c>
      <c r="C45" s="15">
        <v>37716.78</v>
      </c>
    </row>
    <row r="46" spans="1:13" x14ac:dyDescent="0.25">
      <c r="A46" s="2">
        <f t="shared" si="0"/>
        <v>41</v>
      </c>
      <c r="B46" s="3" t="s">
        <v>8332</v>
      </c>
      <c r="C46" s="15">
        <v>35919.760000000002</v>
      </c>
    </row>
    <row r="47" spans="1:13" x14ac:dyDescent="0.25">
      <c r="A47" s="2">
        <f t="shared" si="0"/>
        <v>42</v>
      </c>
      <c r="B47" s="3" t="s">
        <v>8333</v>
      </c>
      <c r="C47" s="15">
        <v>36416.120000000003</v>
      </c>
    </row>
    <row r="48" spans="1:13" x14ac:dyDescent="0.25">
      <c r="A48" s="2">
        <f t="shared" si="0"/>
        <v>43</v>
      </c>
      <c r="B48" s="3" t="s">
        <v>8334</v>
      </c>
      <c r="C48" s="15">
        <v>76991.22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3" t="s">
        <v>8335</v>
      </c>
      <c r="C49" s="15">
        <v>37421.519999999997</v>
      </c>
    </row>
    <row r="50" spans="1:3" x14ac:dyDescent="0.25">
      <c r="A50" s="2">
        <f t="shared" si="0"/>
        <v>45</v>
      </c>
      <c r="B50" s="3" t="s">
        <v>8336</v>
      </c>
      <c r="C50" s="15">
        <v>17555.93</v>
      </c>
    </row>
    <row r="51" spans="1:3" x14ac:dyDescent="0.25">
      <c r="A51" s="2">
        <f t="shared" si="0"/>
        <v>46</v>
      </c>
      <c r="B51" s="3" t="s">
        <v>8337</v>
      </c>
      <c r="C51" s="15">
        <v>36666</v>
      </c>
    </row>
    <row r="52" spans="1:3" x14ac:dyDescent="0.25">
      <c r="A52" s="2">
        <f t="shared" si="0"/>
        <v>47</v>
      </c>
      <c r="B52" s="3" t="s">
        <v>8338</v>
      </c>
      <c r="C52" s="15">
        <v>37111.440000000002</v>
      </c>
    </row>
    <row r="53" spans="1:3" x14ac:dyDescent="0.25">
      <c r="A53" s="2">
        <f t="shared" si="0"/>
        <v>48</v>
      </c>
      <c r="B53" s="3" t="s">
        <v>8339</v>
      </c>
      <c r="C53" s="15">
        <v>79824.92</v>
      </c>
    </row>
    <row r="54" spans="1:3" x14ac:dyDescent="0.25">
      <c r="A54" s="2">
        <f t="shared" si="0"/>
        <v>49</v>
      </c>
      <c r="B54" s="3" t="s">
        <v>8340</v>
      </c>
      <c r="C54" s="15">
        <v>63617.2</v>
      </c>
    </row>
    <row r="55" spans="1:3" x14ac:dyDescent="0.25">
      <c r="A55" s="2">
        <f t="shared" si="0"/>
        <v>50</v>
      </c>
      <c r="B55" s="3" t="s">
        <v>8341</v>
      </c>
      <c r="C55" s="15">
        <v>2121.21</v>
      </c>
    </row>
    <row r="56" spans="1:3" x14ac:dyDescent="0.25">
      <c r="A56" s="2">
        <f t="shared" si="0"/>
        <v>51</v>
      </c>
      <c r="B56" s="3" t="s">
        <v>8342</v>
      </c>
      <c r="C56" s="15">
        <v>38946.75</v>
      </c>
    </row>
    <row r="57" spans="1:3" x14ac:dyDescent="0.25">
      <c r="A57" s="2">
        <f t="shared" si="0"/>
        <v>52</v>
      </c>
      <c r="B57" s="3" t="s">
        <v>8343</v>
      </c>
      <c r="C57" s="15">
        <v>34471.03</v>
      </c>
    </row>
    <row r="58" spans="1:3" x14ac:dyDescent="0.25">
      <c r="A58" s="2">
        <f t="shared" si="0"/>
        <v>53</v>
      </c>
      <c r="B58" s="3" t="s">
        <v>8344</v>
      </c>
      <c r="C58" s="15">
        <v>59646.239999999998</v>
      </c>
    </row>
    <row r="59" spans="1:3" x14ac:dyDescent="0.25">
      <c r="A59" s="2">
        <f t="shared" si="0"/>
        <v>54</v>
      </c>
      <c r="B59" s="3" t="s">
        <v>8345</v>
      </c>
      <c r="C59" s="15">
        <v>35574.43</v>
      </c>
    </row>
    <row r="60" spans="1:3" x14ac:dyDescent="0.25">
      <c r="A60" s="2">
        <f t="shared" si="0"/>
        <v>55</v>
      </c>
      <c r="B60" s="3" t="s">
        <v>8346</v>
      </c>
      <c r="C60" s="15">
        <v>59550.9</v>
      </c>
    </row>
    <row r="61" spans="1:3" x14ac:dyDescent="0.25">
      <c r="A61" s="2">
        <f t="shared" si="0"/>
        <v>56</v>
      </c>
      <c r="B61" s="3" t="s">
        <v>8347</v>
      </c>
      <c r="C61" s="15">
        <v>23568.84</v>
      </c>
    </row>
    <row r="62" spans="1:3" x14ac:dyDescent="0.25">
      <c r="A62" s="2">
        <f t="shared" si="0"/>
        <v>57</v>
      </c>
      <c r="B62" s="3" t="s">
        <v>8348</v>
      </c>
      <c r="C62" s="15">
        <v>79458.3</v>
      </c>
    </row>
    <row r="63" spans="1:3" x14ac:dyDescent="0.25">
      <c r="A63" s="2">
        <f t="shared" si="0"/>
        <v>58</v>
      </c>
      <c r="B63" s="3" t="s">
        <v>8349</v>
      </c>
      <c r="C63" s="15">
        <v>37538.35</v>
      </c>
    </row>
    <row r="64" spans="1:3" x14ac:dyDescent="0.25">
      <c r="A64" s="2">
        <f t="shared" si="0"/>
        <v>59</v>
      </c>
      <c r="B64" s="3" t="s">
        <v>8350</v>
      </c>
      <c r="C64" s="15">
        <v>38134.82</v>
      </c>
    </row>
    <row r="65" spans="1:3" x14ac:dyDescent="0.25">
      <c r="A65" s="2">
        <f t="shared" si="0"/>
        <v>60</v>
      </c>
      <c r="B65" s="3" t="s">
        <v>8351</v>
      </c>
      <c r="C65" s="15">
        <v>30723.99</v>
      </c>
    </row>
    <row r="66" spans="1:3" x14ac:dyDescent="0.25">
      <c r="A66" s="2">
        <f t="shared" si="0"/>
        <v>61</v>
      </c>
      <c r="B66" s="3" t="s">
        <v>8352</v>
      </c>
      <c r="C66" s="15">
        <v>39159.24</v>
      </c>
    </row>
    <row r="67" spans="1:3" x14ac:dyDescent="0.25">
      <c r="A67" s="2">
        <f t="shared" si="0"/>
        <v>62</v>
      </c>
      <c r="B67" s="3" t="s">
        <v>8353</v>
      </c>
      <c r="C67" s="15">
        <v>60058.19</v>
      </c>
    </row>
    <row r="68" spans="1:3" x14ac:dyDescent="0.25">
      <c r="A68" s="2">
        <f t="shared" si="0"/>
        <v>63</v>
      </c>
      <c r="B68" s="3" t="s">
        <v>8354</v>
      </c>
      <c r="C68" s="15">
        <v>105978.88</v>
      </c>
    </row>
    <row r="69" spans="1:3" x14ac:dyDescent="0.25">
      <c r="A69" s="2">
        <f t="shared" si="0"/>
        <v>64</v>
      </c>
      <c r="B69" s="3" t="s">
        <v>8355</v>
      </c>
      <c r="C69" s="15">
        <v>21808.82</v>
      </c>
    </row>
    <row r="70" spans="1:3" x14ac:dyDescent="0.25">
      <c r="A70" s="2">
        <f t="shared" si="0"/>
        <v>65</v>
      </c>
      <c r="B70" s="3" t="s">
        <v>8356</v>
      </c>
      <c r="C70" s="15">
        <v>79907.05</v>
      </c>
    </row>
    <row r="71" spans="1:3" x14ac:dyDescent="0.25">
      <c r="A71" s="2">
        <f t="shared" si="0"/>
        <v>66</v>
      </c>
      <c r="B71" s="3" t="s">
        <v>8357</v>
      </c>
      <c r="C71" s="15">
        <v>64720.31</v>
      </c>
    </row>
    <row r="72" spans="1:3" x14ac:dyDescent="0.25">
      <c r="A72" s="2">
        <f t="shared" ref="A72:A135" si="1">A71+1</f>
        <v>67</v>
      </c>
      <c r="B72" s="3" t="s">
        <v>8358</v>
      </c>
      <c r="C72" s="15">
        <v>33122.21</v>
      </c>
    </row>
    <row r="73" spans="1:3" x14ac:dyDescent="0.25">
      <c r="A73" s="2">
        <f t="shared" si="1"/>
        <v>68</v>
      </c>
      <c r="B73" s="3" t="s">
        <v>8359</v>
      </c>
      <c r="C73" s="15">
        <v>95838.49</v>
      </c>
    </row>
    <row r="74" spans="1:3" x14ac:dyDescent="0.25">
      <c r="A74" s="2">
        <f t="shared" si="1"/>
        <v>69</v>
      </c>
      <c r="B74" s="3" t="s">
        <v>8360</v>
      </c>
      <c r="C74" s="15">
        <v>93937.89</v>
      </c>
    </row>
    <row r="75" spans="1:3" x14ac:dyDescent="0.25">
      <c r="A75" s="2">
        <f t="shared" si="1"/>
        <v>70</v>
      </c>
      <c r="B75" s="3" t="s">
        <v>8361</v>
      </c>
      <c r="C75" s="15">
        <v>70095.649999999994</v>
      </c>
    </row>
    <row r="76" spans="1:3" x14ac:dyDescent="0.25">
      <c r="A76" s="2">
        <f t="shared" si="1"/>
        <v>71</v>
      </c>
      <c r="B76" s="3" t="s">
        <v>8362</v>
      </c>
      <c r="C76" s="15">
        <v>69946</v>
      </c>
    </row>
    <row r="77" spans="1:3" x14ac:dyDescent="0.25">
      <c r="A77" s="2">
        <f t="shared" si="1"/>
        <v>72</v>
      </c>
      <c r="B77" s="3" t="s">
        <v>8363</v>
      </c>
      <c r="C77" s="15">
        <v>62176.05</v>
      </c>
    </row>
    <row r="78" spans="1:3" x14ac:dyDescent="0.25">
      <c r="A78" s="2">
        <f t="shared" si="1"/>
        <v>73</v>
      </c>
      <c r="B78" s="3" t="s">
        <v>8364</v>
      </c>
      <c r="C78" s="15">
        <v>37288.480000000003</v>
      </c>
    </row>
    <row r="79" spans="1:3" x14ac:dyDescent="0.25">
      <c r="A79" s="2">
        <f t="shared" si="1"/>
        <v>74</v>
      </c>
      <c r="B79" s="3" t="s">
        <v>8365</v>
      </c>
      <c r="C79" s="15">
        <v>37437.629999999997</v>
      </c>
    </row>
    <row r="80" spans="1:3" x14ac:dyDescent="0.25">
      <c r="A80" s="2">
        <f t="shared" si="1"/>
        <v>75</v>
      </c>
      <c r="B80" s="3" t="s">
        <v>8366</v>
      </c>
      <c r="C80" s="15">
        <v>25651.3</v>
      </c>
    </row>
    <row r="81" spans="1:3" x14ac:dyDescent="0.25">
      <c r="A81" s="2">
        <f t="shared" si="1"/>
        <v>76</v>
      </c>
      <c r="B81" s="3" t="s">
        <v>8367</v>
      </c>
      <c r="C81" s="15">
        <v>69548.69</v>
      </c>
    </row>
    <row r="82" spans="1:3" x14ac:dyDescent="0.25">
      <c r="A82" s="2">
        <f t="shared" si="1"/>
        <v>77</v>
      </c>
      <c r="B82" s="3" t="s">
        <v>8368</v>
      </c>
      <c r="C82" s="15">
        <v>62985.93</v>
      </c>
    </row>
    <row r="83" spans="1:3" x14ac:dyDescent="0.25">
      <c r="A83" s="2">
        <f t="shared" si="1"/>
        <v>78</v>
      </c>
      <c r="B83" s="3" t="s">
        <v>8369</v>
      </c>
      <c r="C83" s="15">
        <v>37977.06</v>
      </c>
    </row>
    <row r="84" spans="1:3" x14ac:dyDescent="0.25">
      <c r="A84" s="2">
        <f t="shared" si="1"/>
        <v>79</v>
      </c>
      <c r="B84" s="3" t="s">
        <v>8370</v>
      </c>
      <c r="C84" s="15">
        <v>81750.8</v>
      </c>
    </row>
    <row r="85" spans="1:3" x14ac:dyDescent="0.25">
      <c r="A85" s="2">
        <f t="shared" si="1"/>
        <v>80</v>
      </c>
      <c r="B85" s="3" t="s">
        <v>8371</v>
      </c>
      <c r="C85" s="15">
        <v>65269.23</v>
      </c>
    </row>
    <row r="86" spans="1:3" x14ac:dyDescent="0.25">
      <c r="A86" s="2">
        <f t="shared" si="1"/>
        <v>81</v>
      </c>
      <c r="B86" s="3" t="s">
        <v>8372</v>
      </c>
      <c r="C86" s="15">
        <v>61599.54</v>
      </c>
    </row>
    <row r="87" spans="1:3" x14ac:dyDescent="0.25">
      <c r="A87" s="2">
        <f t="shared" si="1"/>
        <v>82</v>
      </c>
      <c r="B87" s="3" t="s">
        <v>8373</v>
      </c>
      <c r="C87" s="15">
        <v>37363.870000000003</v>
      </c>
    </row>
    <row r="88" spans="1:3" x14ac:dyDescent="0.25">
      <c r="A88" s="2">
        <f t="shared" si="1"/>
        <v>83</v>
      </c>
      <c r="B88" s="3" t="s">
        <v>8374</v>
      </c>
      <c r="C88" s="15">
        <v>37672.300000000003</v>
      </c>
    </row>
    <row r="89" spans="1:3" x14ac:dyDescent="0.25">
      <c r="A89" s="2">
        <f t="shared" si="1"/>
        <v>84</v>
      </c>
      <c r="B89" s="3" t="s">
        <v>8375</v>
      </c>
      <c r="C89" s="15">
        <v>26631.47</v>
      </c>
    </row>
    <row r="90" spans="1:3" x14ac:dyDescent="0.25">
      <c r="A90" s="2">
        <f t="shared" si="1"/>
        <v>85</v>
      </c>
      <c r="B90" s="3" t="s">
        <v>8376</v>
      </c>
      <c r="C90" s="15">
        <v>34801.53</v>
      </c>
    </row>
    <row r="91" spans="1:3" x14ac:dyDescent="0.25">
      <c r="A91" s="2">
        <f t="shared" si="1"/>
        <v>86</v>
      </c>
      <c r="B91" s="3" t="s">
        <v>8377</v>
      </c>
      <c r="C91" s="15">
        <v>38855.53</v>
      </c>
    </row>
    <row r="92" spans="1:3" x14ac:dyDescent="0.25">
      <c r="A92" s="2">
        <f t="shared" si="1"/>
        <v>87</v>
      </c>
      <c r="B92" s="3" t="s">
        <v>8378</v>
      </c>
      <c r="C92" s="15">
        <v>79821.95</v>
      </c>
    </row>
    <row r="93" spans="1:3" x14ac:dyDescent="0.25">
      <c r="A93" s="2">
        <f t="shared" si="1"/>
        <v>88</v>
      </c>
      <c r="B93" s="3" t="s">
        <v>8379</v>
      </c>
      <c r="C93" s="15">
        <v>62397.96</v>
      </c>
    </row>
    <row r="94" spans="1:3" x14ac:dyDescent="0.25">
      <c r="A94" s="2">
        <f t="shared" si="1"/>
        <v>89</v>
      </c>
      <c r="B94" s="3" t="s">
        <v>8380</v>
      </c>
      <c r="C94" s="15">
        <v>42991.63</v>
      </c>
    </row>
    <row r="95" spans="1:3" x14ac:dyDescent="0.25">
      <c r="A95" s="2">
        <f t="shared" si="1"/>
        <v>90</v>
      </c>
      <c r="B95" s="3" t="s">
        <v>8381</v>
      </c>
      <c r="C95" s="15">
        <v>79305.899999999994</v>
      </c>
    </row>
    <row r="96" spans="1:3" x14ac:dyDescent="0.25">
      <c r="A96" s="2">
        <f t="shared" si="1"/>
        <v>91</v>
      </c>
      <c r="B96" s="3" t="s">
        <v>8382</v>
      </c>
      <c r="C96" s="15">
        <v>35810.15</v>
      </c>
    </row>
    <row r="97" spans="1:3" x14ac:dyDescent="0.25">
      <c r="A97" s="2">
        <f t="shared" si="1"/>
        <v>92</v>
      </c>
      <c r="B97" s="3" t="s">
        <v>8383</v>
      </c>
      <c r="C97" s="15">
        <v>94723.6</v>
      </c>
    </row>
    <row r="98" spans="1:3" x14ac:dyDescent="0.25">
      <c r="A98" s="2">
        <f t="shared" si="1"/>
        <v>93</v>
      </c>
      <c r="B98" s="3" t="s">
        <v>8384</v>
      </c>
      <c r="C98" s="15">
        <v>131775.04999999999</v>
      </c>
    </row>
    <row r="99" spans="1:3" x14ac:dyDescent="0.25">
      <c r="A99" s="2">
        <f t="shared" si="1"/>
        <v>94</v>
      </c>
      <c r="B99" s="3" t="s">
        <v>8385</v>
      </c>
      <c r="C99" s="15">
        <v>62421.41</v>
      </c>
    </row>
    <row r="100" spans="1:3" x14ac:dyDescent="0.25">
      <c r="A100" s="2">
        <f t="shared" si="1"/>
        <v>95</v>
      </c>
      <c r="B100" s="3" t="s">
        <v>8386</v>
      </c>
      <c r="C100" s="15">
        <v>32302.63</v>
      </c>
    </row>
    <row r="101" spans="1:3" x14ac:dyDescent="0.25">
      <c r="A101" s="2">
        <f t="shared" si="1"/>
        <v>96</v>
      </c>
      <c r="B101" s="3" t="s">
        <v>8387</v>
      </c>
      <c r="C101" s="15">
        <v>69419.399999999994</v>
      </c>
    </row>
    <row r="102" spans="1:3" x14ac:dyDescent="0.25">
      <c r="A102" s="2">
        <f t="shared" si="1"/>
        <v>97</v>
      </c>
      <c r="B102" s="3" t="s">
        <v>8388</v>
      </c>
      <c r="C102" s="15">
        <v>36347.08</v>
      </c>
    </row>
    <row r="103" spans="1:3" x14ac:dyDescent="0.25">
      <c r="A103" s="2">
        <f t="shared" si="1"/>
        <v>98</v>
      </c>
      <c r="B103" s="3" t="s">
        <v>8389</v>
      </c>
      <c r="C103" s="15">
        <v>42191.199999999997</v>
      </c>
    </row>
    <row r="104" spans="1:3" x14ac:dyDescent="0.25">
      <c r="A104" s="2">
        <f t="shared" si="1"/>
        <v>99</v>
      </c>
      <c r="B104" s="3" t="s">
        <v>8390</v>
      </c>
      <c r="C104" s="15">
        <v>35917.18</v>
      </c>
    </row>
    <row r="105" spans="1:3" x14ac:dyDescent="0.25">
      <c r="A105" s="2">
        <f t="shared" si="1"/>
        <v>100</v>
      </c>
      <c r="B105" s="3" t="s">
        <v>8391</v>
      </c>
      <c r="C105" s="15">
        <v>81181.36</v>
      </c>
    </row>
    <row r="106" spans="1:3" x14ac:dyDescent="0.25">
      <c r="A106" s="2">
        <f t="shared" si="1"/>
        <v>101</v>
      </c>
      <c r="B106" s="3" t="s">
        <v>8392</v>
      </c>
      <c r="C106" s="15">
        <v>116276.72</v>
      </c>
    </row>
    <row r="107" spans="1:3" x14ac:dyDescent="0.25">
      <c r="A107" s="2">
        <f t="shared" si="1"/>
        <v>102</v>
      </c>
      <c r="B107" s="3" t="s">
        <v>8393</v>
      </c>
      <c r="C107" s="15">
        <v>35464.65</v>
      </c>
    </row>
    <row r="108" spans="1:3" x14ac:dyDescent="0.25">
      <c r="A108" s="2">
        <f t="shared" si="1"/>
        <v>103</v>
      </c>
      <c r="B108" s="3" t="s">
        <v>8394</v>
      </c>
      <c r="C108" s="15">
        <v>70211.490000000005</v>
      </c>
    </row>
    <row r="109" spans="1:3" x14ac:dyDescent="0.25">
      <c r="A109" s="2">
        <f t="shared" si="1"/>
        <v>104</v>
      </c>
      <c r="B109" s="3" t="s">
        <v>8395</v>
      </c>
      <c r="C109" s="15">
        <v>41837.42</v>
      </c>
    </row>
    <row r="110" spans="1:3" x14ac:dyDescent="0.25">
      <c r="A110" s="2">
        <f t="shared" si="1"/>
        <v>105</v>
      </c>
      <c r="B110" s="3" t="s">
        <v>8396</v>
      </c>
      <c r="C110" s="15">
        <v>79607.210000000006</v>
      </c>
    </row>
    <row r="111" spans="1:3" x14ac:dyDescent="0.25">
      <c r="A111" s="2">
        <f t="shared" si="1"/>
        <v>106</v>
      </c>
      <c r="B111" s="3" t="s">
        <v>8397</v>
      </c>
      <c r="C111" s="15">
        <v>35489.49</v>
      </c>
    </row>
    <row r="112" spans="1:3" x14ac:dyDescent="0.25">
      <c r="A112" s="2">
        <f t="shared" si="1"/>
        <v>107</v>
      </c>
      <c r="B112" s="3" t="s">
        <v>8398</v>
      </c>
      <c r="C112" s="15">
        <v>25873.7</v>
      </c>
    </row>
    <row r="113" spans="1:3" x14ac:dyDescent="0.25">
      <c r="A113" s="2">
        <f t="shared" si="1"/>
        <v>108</v>
      </c>
      <c r="B113" s="3" t="s">
        <v>8399</v>
      </c>
      <c r="C113" s="15">
        <v>62649.39</v>
      </c>
    </row>
    <row r="114" spans="1:3" x14ac:dyDescent="0.25">
      <c r="A114" s="2">
        <f t="shared" si="1"/>
        <v>109</v>
      </c>
      <c r="B114" s="3" t="s">
        <v>8400</v>
      </c>
      <c r="C114" s="15">
        <v>62724.91</v>
      </c>
    </row>
    <row r="115" spans="1:3" x14ac:dyDescent="0.25">
      <c r="A115" s="2">
        <f t="shared" si="1"/>
        <v>110</v>
      </c>
      <c r="B115" s="3" t="s">
        <v>8401</v>
      </c>
      <c r="C115" s="15">
        <v>75189.62</v>
      </c>
    </row>
    <row r="116" spans="1:3" x14ac:dyDescent="0.25">
      <c r="A116" s="2">
        <f t="shared" si="1"/>
        <v>111</v>
      </c>
      <c r="B116" s="3" t="s">
        <v>8402</v>
      </c>
      <c r="C116" s="15">
        <v>35174.01</v>
      </c>
    </row>
    <row r="117" spans="1:3" x14ac:dyDescent="0.25">
      <c r="A117" s="2">
        <f t="shared" si="1"/>
        <v>112</v>
      </c>
      <c r="B117" s="3" t="s">
        <v>8403</v>
      </c>
      <c r="C117" s="15">
        <v>78232.11</v>
      </c>
    </row>
    <row r="118" spans="1:3" x14ac:dyDescent="0.25">
      <c r="A118" s="2">
        <f t="shared" si="1"/>
        <v>113</v>
      </c>
      <c r="B118" s="3" t="s">
        <v>8404</v>
      </c>
      <c r="C118" s="15">
        <v>24013.62</v>
      </c>
    </row>
    <row r="119" spans="1:3" x14ac:dyDescent="0.25">
      <c r="A119" s="2">
        <f t="shared" si="1"/>
        <v>114</v>
      </c>
      <c r="B119" s="3" t="s">
        <v>8405</v>
      </c>
      <c r="C119" s="15">
        <v>116469.87</v>
      </c>
    </row>
    <row r="120" spans="1:3" x14ac:dyDescent="0.25">
      <c r="A120" s="2">
        <f t="shared" si="1"/>
        <v>115</v>
      </c>
      <c r="B120" s="3" t="s">
        <v>8406</v>
      </c>
      <c r="C120" s="15">
        <v>37733.74</v>
      </c>
    </row>
    <row r="121" spans="1:3" x14ac:dyDescent="0.25">
      <c r="A121" s="2">
        <f t="shared" si="1"/>
        <v>116</v>
      </c>
      <c r="B121" s="3" t="s">
        <v>8407</v>
      </c>
      <c r="C121" s="15">
        <v>36717.160000000003</v>
      </c>
    </row>
    <row r="122" spans="1:3" x14ac:dyDescent="0.25">
      <c r="A122" s="2">
        <f t="shared" si="1"/>
        <v>117</v>
      </c>
      <c r="B122" s="3" t="s">
        <v>8408</v>
      </c>
      <c r="C122" s="15">
        <v>63969.41</v>
      </c>
    </row>
    <row r="123" spans="1:3" x14ac:dyDescent="0.25">
      <c r="A123" s="2">
        <f t="shared" si="1"/>
        <v>118</v>
      </c>
      <c r="B123" s="3" t="s">
        <v>8409</v>
      </c>
      <c r="C123" s="15">
        <v>65395.51</v>
      </c>
    </row>
    <row r="124" spans="1:3" x14ac:dyDescent="0.25">
      <c r="A124" s="2">
        <f t="shared" si="1"/>
        <v>119</v>
      </c>
      <c r="B124" s="3" t="s">
        <v>8410</v>
      </c>
      <c r="C124" s="15">
        <v>43687.56</v>
      </c>
    </row>
    <row r="125" spans="1:3" x14ac:dyDescent="0.25">
      <c r="A125" s="2">
        <f t="shared" si="1"/>
        <v>120</v>
      </c>
      <c r="B125" s="3" t="s">
        <v>8411</v>
      </c>
      <c r="C125" s="15">
        <v>36655.050000000003</v>
      </c>
    </row>
    <row r="126" spans="1:3" x14ac:dyDescent="0.25">
      <c r="A126" s="2">
        <f t="shared" si="1"/>
        <v>121</v>
      </c>
      <c r="B126" s="3" t="s">
        <v>8412</v>
      </c>
      <c r="C126" s="15">
        <v>27716.32</v>
      </c>
    </row>
    <row r="127" spans="1:3" x14ac:dyDescent="0.25">
      <c r="A127" s="2">
        <f t="shared" si="1"/>
        <v>122</v>
      </c>
      <c r="B127" s="3" t="s">
        <v>8413</v>
      </c>
      <c r="C127" s="15">
        <v>35859.31</v>
      </c>
    </row>
    <row r="128" spans="1:3" x14ac:dyDescent="0.25">
      <c r="A128" s="2">
        <f t="shared" si="1"/>
        <v>123</v>
      </c>
      <c r="B128" s="3" t="s">
        <v>8414</v>
      </c>
      <c r="C128" s="15">
        <v>36094.879999999997</v>
      </c>
    </row>
    <row r="129" spans="1:3" x14ac:dyDescent="0.25">
      <c r="A129" s="2">
        <f t="shared" si="1"/>
        <v>124</v>
      </c>
      <c r="B129" s="3" t="s">
        <v>8415</v>
      </c>
      <c r="C129" s="15">
        <v>38843.68</v>
      </c>
    </row>
    <row r="130" spans="1:3" x14ac:dyDescent="0.25">
      <c r="A130" s="2">
        <f t="shared" si="1"/>
        <v>125</v>
      </c>
      <c r="B130" s="3" t="s">
        <v>8416</v>
      </c>
      <c r="C130" s="15">
        <v>35277.620000000003</v>
      </c>
    </row>
    <row r="131" spans="1:3" x14ac:dyDescent="0.25">
      <c r="A131" s="2">
        <f t="shared" si="1"/>
        <v>126</v>
      </c>
      <c r="B131" s="3" t="s">
        <v>8417</v>
      </c>
      <c r="C131" s="15">
        <v>69847.240000000005</v>
      </c>
    </row>
    <row r="132" spans="1:3" x14ac:dyDescent="0.25">
      <c r="A132" s="2">
        <f t="shared" si="1"/>
        <v>127</v>
      </c>
      <c r="B132" s="3" t="s">
        <v>8418</v>
      </c>
      <c r="C132" s="15">
        <v>38596.79</v>
      </c>
    </row>
    <row r="133" spans="1:3" x14ac:dyDescent="0.25">
      <c r="A133" s="2">
        <f t="shared" si="1"/>
        <v>128</v>
      </c>
      <c r="B133" s="3" t="s">
        <v>8419</v>
      </c>
      <c r="C133" s="15">
        <v>65986.62</v>
      </c>
    </row>
    <row r="134" spans="1:3" x14ac:dyDescent="0.25">
      <c r="A134" s="2">
        <f t="shared" si="1"/>
        <v>129</v>
      </c>
      <c r="B134" s="3" t="s">
        <v>8420</v>
      </c>
      <c r="C134" s="15">
        <v>80936.490000000005</v>
      </c>
    </row>
    <row r="135" spans="1:3" x14ac:dyDescent="0.25">
      <c r="A135" s="2">
        <f t="shared" si="1"/>
        <v>130</v>
      </c>
      <c r="B135" s="3" t="s">
        <v>8421</v>
      </c>
      <c r="C135" s="15">
        <v>115352.83</v>
      </c>
    </row>
    <row r="136" spans="1:3" x14ac:dyDescent="0.25">
      <c r="A136" s="2">
        <f t="shared" ref="A136:A174" si="2">A135+1</f>
        <v>131</v>
      </c>
      <c r="B136" s="3" t="s">
        <v>8422</v>
      </c>
      <c r="C136" s="15">
        <v>39549.72</v>
      </c>
    </row>
    <row r="137" spans="1:3" x14ac:dyDescent="0.25">
      <c r="A137" s="2">
        <f t="shared" si="2"/>
        <v>132</v>
      </c>
      <c r="B137" s="3" t="s">
        <v>8423</v>
      </c>
      <c r="C137" s="15">
        <v>37663.550000000003</v>
      </c>
    </row>
    <row r="138" spans="1:3" x14ac:dyDescent="0.25">
      <c r="A138" s="2">
        <f t="shared" si="2"/>
        <v>133</v>
      </c>
      <c r="B138" s="3" t="s">
        <v>8424</v>
      </c>
      <c r="C138" s="15">
        <v>37576.42</v>
      </c>
    </row>
    <row r="139" spans="1:3" x14ac:dyDescent="0.25">
      <c r="A139" s="2">
        <f t="shared" si="2"/>
        <v>134</v>
      </c>
      <c r="B139" s="3" t="s">
        <v>8425</v>
      </c>
      <c r="C139" s="15">
        <v>37496.43</v>
      </c>
    </row>
    <row r="140" spans="1:3" x14ac:dyDescent="0.25">
      <c r="A140" s="2">
        <f t="shared" si="2"/>
        <v>135</v>
      </c>
      <c r="B140" s="3" t="s">
        <v>8426</v>
      </c>
      <c r="C140" s="15">
        <v>34954.99</v>
      </c>
    </row>
    <row r="141" spans="1:3" x14ac:dyDescent="0.25">
      <c r="A141" s="2">
        <f t="shared" si="2"/>
        <v>136</v>
      </c>
      <c r="B141" s="3" t="s">
        <v>8427</v>
      </c>
      <c r="C141" s="15">
        <v>34354.11</v>
      </c>
    </row>
    <row r="142" spans="1:3" x14ac:dyDescent="0.25">
      <c r="A142" s="2">
        <f t="shared" si="2"/>
        <v>137</v>
      </c>
      <c r="B142" s="3" t="s">
        <v>8428</v>
      </c>
      <c r="C142" s="15">
        <v>55299.51</v>
      </c>
    </row>
    <row r="143" spans="1:3" x14ac:dyDescent="0.25">
      <c r="A143" s="2">
        <f t="shared" si="2"/>
        <v>138</v>
      </c>
      <c r="B143" s="3" t="s">
        <v>8429</v>
      </c>
      <c r="C143" s="15">
        <v>79489.34</v>
      </c>
    </row>
    <row r="144" spans="1:3" x14ac:dyDescent="0.25">
      <c r="A144" s="2">
        <f t="shared" si="2"/>
        <v>139</v>
      </c>
      <c r="B144" s="3" t="s">
        <v>8430</v>
      </c>
      <c r="C144" s="15">
        <v>81159.58</v>
      </c>
    </row>
    <row r="145" spans="1:3" x14ac:dyDescent="0.25">
      <c r="A145" s="2">
        <f t="shared" si="2"/>
        <v>140</v>
      </c>
      <c r="B145" s="3" t="s">
        <v>8431</v>
      </c>
      <c r="C145" s="15">
        <v>39720.28</v>
      </c>
    </row>
    <row r="146" spans="1:3" x14ac:dyDescent="0.25">
      <c r="A146" s="2">
        <f t="shared" si="2"/>
        <v>141</v>
      </c>
      <c r="B146" s="3" t="s">
        <v>8432</v>
      </c>
      <c r="C146" s="15">
        <v>39774.589999999997</v>
      </c>
    </row>
    <row r="147" spans="1:3" x14ac:dyDescent="0.25">
      <c r="A147" s="2">
        <f t="shared" si="2"/>
        <v>142</v>
      </c>
      <c r="B147" s="3" t="s">
        <v>8433</v>
      </c>
      <c r="C147" s="15">
        <v>63670.73</v>
      </c>
    </row>
    <row r="148" spans="1:3" x14ac:dyDescent="0.25">
      <c r="A148" s="2">
        <f t="shared" si="2"/>
        <v>143</v>
      </c>
      <c r="B148" s="3" t="s">
        <v>8434</v>
      </c>
      <c r="C148" s="15">
        <v>37648.69</v>
      </c>
    </row>
    <row r="149" spans="1:3" x14ac:dyDescent="0.25">
      <c r="A149" s="2">
        <f t="shared" si="2"/>
        <v>144</v>
      </c>
      <c r="B149" s="3" t="s">
        <v>8435</v>
      </c>
      <c r="C149" s="15">
        <v>14467.33</v>
      </c>
    </row>
    <row r="150" spans="1:3" x14ac:dyDescent="0.25">
      <c r="A150" s="2">
        <f t="shared" si="2"/>
        <v>145</v>
      </c>
      <c r="B150" s="3" t="s">
        <v>8436</v>
      </c>
      <c r="C150" s="15">
        <v>38458.17</v>
      </c>
    </row>
    <row r="151" spans="1:3" x14ac:dyDescent="0.25">
      <c r="A151" s="2">
        <f t="shared" si="2"/>
        <v>146</v>
      </c>
      <c r="B151" s="3" t="s">
        <v>8437</v>
      </c>
      <c r="C151" s="15">
        <v>56882.06</v>
      </c>
    </row>
    <row r="152" spans="1:3" x14ac:dyDescent="0.25">
      <c r="A152" s="2">
        <f t="shared" si="2"/>
        <v>147</v>
      </c>
      <c r="B152" s="3" t="s">
        <v>8438</v>
      </c>
      <c r="C152" s="15">
        <v>35311.19</v>
      </c>
    </row>
    <row r="153" spans="1:3" x14ac:dyDescent="0.25">
      <c r="A153" s="2">
        <f t="shared" si="2"/>
        <v>148</v>
      </c>
      <c r="B153" s="3" t="s">
        <v>8439</v>
      </c>
      <c r="C153" s="15">
        <v>36446.019999999997</v>
      </c>
    </row>
    <row r="154" spans="1:3" x14ac:dyDescent="0.25">
      <c r="A154" s="2">
        <f t="shared" si="2"/>
        <v>149</v>
      </c>
      <c r="B154" s="3" t="s">
        <v>8440</v>
      </c>
      <c r="C154" s="15">
        <v>81005.97</v>
      </c>
    </row>
    <row r="155" spans="1:3" x14ac:dyDescent="0.25">
      <c r="A155" s="2">
        <f t="shared" si="2"/>
        <v>150</v>
      </c>
      <c r="B155" s="3" t="s">
        <v>8441</v>
      </c>
      <c r="C155" s="15">
        <v>68715.199999999997</v>
      </c>
    </row>
    <row r="156" spans="1:3" x14ac:dyDescent="0.25">
      <c r="A156" s="2">
        <f t="shared" si="2"/>
        <v>151</v>
      </c>
      <c r="B156" s="3" t="s">
        <v>8442</v>
      </c>
      <c r="C156" s="15">
        <v>38435.760000000002</v>
      </c>
    </row>
    <row r="157" spans="1:3" x14ac:dyDescent="0.25">
      <c r="A157" s="2">
        <f t="shared" si="2"/>
        <v>152</v>
      </c>
      <c r="B157" s="3" t="s">
        <v>8443</v>
      </c>
      <c r="C157" s="15">
        <v>38162.050000000003</v>
      </c>
    </row>
    <row r="158" spans="1:3" x14ac:dyDescent="0.25">
      <c r="A158" s="2">
        <f t="shared" si="2"/>
        <v>153</v>
      </c>
      <c r="B158" s="3" t="s">
        <v>8444</v>
      </c>
      <c r="C158" s="15">
        <v>35011.370000000003</v>
      </c>
    </row>
    <row r="159" spans="1:3" x14ac:dyDescent="0.25">
      <c r="A159" s="2">
        <f t="shared" si="2"/>
        <v>154</v>
      </c>
      <c r="B159" s="3" t="s">
        <v>8445</v>
      </c>
      <c r="C159" s="15">
        <v>57838.39</v>
      </c>
    </row>
    <row r="160" spans="1:3" x14ac:dyDescent="0.25">
      <c r="A160" s="2">
        <f t="shared" si="2"/>
        <v>155</v>
      </c>
      <c r="B160" s="3" t="s">
        <v>8446</v>
      </c>
      <c r="C160" s="15">
        <v>129035.02</v>
      </c>
    </row>
    <row r="161" spans="1:3" x14ac:dyDescent="0.25">
      <c r="A161" s="2">
        <f t="shared" si="2"/>
        <v>156</v>
      </c>
      <c r="B161" s="3" t="s">
        <v>8447</v>
      </c>
      <c r="C161" s="15">
        <v>36929.85</v>
      </c>
    </row>
    <row r="162" spans="1:3" x14ac:dyDescent="0.25">
      <c r="A162" s="2">
        <f t="shared" si="2"/>
        <v>157</v>
      </c>
      <c r="B162" s="3" t="s">
        <v>8448</v>
      </c>
      <c r="C162" s="15">
        <v>59284.65</v>
      </c>
    </row>
    <row r="163" spans="1:3" x14ac:dyDescent="0.25">
      <c r="A163" s="2">
        <f t="shared" si="2"/>
        <v>158</v>
      </c>
      <c r="B163" s="3" t="s">
        <v>8449</v>
      </c>
      <c r="C163" s="15">
        <v>66665.77</v>
      </c>
    </row>
    <row r="164" spans="1:3" x14ac:dyDescent="0.25">
      <c r="A164" s="2">
        <f t="shared" si="2"/>
        <v>159</v>
      </c>
      <c r="B164" s="3" t="s">
        <v>8450</v>
      </c>
      <c r="C164" s="15">
        <v>36301.480000000003</v>
      </c>
    </row>
    <row r="165" spans="1:3" x14ac:dyDescent="0.25">
      <c r="A165" s="2">
        <f t="shared" si="2"/>
        <v>160</v>
      </c>
      <c r="B165" s="3" t="s">
        <v>8451</v>
      </c>
      <c r="C165" s="15">
        <v>36149.15</v>
      </c>
    </row>
    <row r="166" spans="1:3" x14ac:dyDescent="0.25">
      <c r="A166" s="2">
        <f t="shared" si="2"/>
        <v>161</v>
      </c>
      <c r="B166" s="3" t="s">
        <v>8452</v>
      </c>
      <c r="C166" s="15">
        <v>29935.87</v>
      </c>
    </row>
    <row r="167" spans="1:3" x14ac:dyDescent="0.25">
      <c r="A167" s="2">
        <f t="shared" si="2"/>
        <v>162</v>
      </c>
      <c r="B167" s="3" t="s">
        <v>8453</v>
      </c>
      <c r="C167" s="15">
        <v>38691.129999999997</v>
      </c>
    </row>
    <row r="168" spans="1:3" x14ac:dyDescent="0.25">
      <c r="A168" s="2">
        <f t="shared" si="2"/>
        <v>163</v>
      </c>
      <c r="B168" s="3" t="s">
        <v>8454</v>
      </c>
      <c r="C168" s="15">
        <v>59643.35</v>
      </c>
    </row>
    <row r="169" spans="1:3" x14ac:dyDescent="0.25">
      <c r="A169" s="2">
        <f t="shared" si="2"/>
        <v>164</v>
      </c>
      <c r="B169" s="3" t="s">
        <v>8455</v>
      </c>
      <c r="C169" s="15">
        <v>34563.25</v>
      </c>
    </row>
    <row r="170" spans="1:3" x14ac:dyDescent="0.25">
      <c r="A170" s="2">
        <f t="shared" si="2"/>
        <v>165</v>
      </c>
      <c r="B170" s="3" t="s">
        <v>8456</v>
      </c>
      <c r="C170" s="15">
        <v>37564.089999999997</v>
      </c>
    </row>
    <row r="171" spans="1:3" x14ac:dyDescent="0.25">
      <c r="A171" s="2">
        <f t="shared" si="2"/>
        <v>166</v>
      </c>
      <c r="B171" s="3" t="s">
        <v>8457</v>
      </c>
      <c r="C171" s="15">
        <v>62823.89</v>
      </c>
    </row>
    <row r="172" spans="1:3" x14ac:dyDescent="0.25">
      <c r="A172" s="2">
        <f t="shared" si="2"/>
        <v>167</v>
      </c>
      <c r="B172" s="3" t="s">
        <v>8458</v>
      </c>
      <c r="C172" s="15">
        <v>37737.120000000003</v>
      </c>
    </row>
    <row r="173" spans="1:3" x14ac:dyDescent="0.25">
      <c r="A173" s="2">
        <f t="shared" si="2"/>
        <v>168</v>
      </c>
      <c r="B173" s="3" t="s">
        <v>8459</v>
      </c>
      <c r="C173" s="15">
        <v>38102.629999999997</v>
      </c>
    </row>
    <row r="174" spans="1:3" x14ac:dyDescent="0.25">
      <c r="A174" s="2">
        <f t="shared" si="2"/>
        <v>169</v>
      </c>
      <c r="B174" s="3" t="s">
        <v>8460</v>
      </c>
      <c r="C174" s="15">
        <v>61234.5</v>
      </c>
    </row>
    <row r="175" spans="1:3" x14ac:dyDescent="0.25">
      <c r="C175" s="16">
        <f>SUM(C6:C174)</f>
        <v>9104523.0300000012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2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8.7109375" style="8" customWidth="1"/>
    <col min="3" max="3" width="19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40</v>
      </c>
      <c r="B4" s="33" t="s">
        <v>12518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8461</v>
      </c>
      <c r="C6" s="15">
        <v>63500.12</v>
      </c>
    </row>
    <row r="7" spans="1:3" x14ac:dyDescent="0.25">
      <c r="A7" s="2">
        <f>A6+1</f>
        <v>2</v>
      </c>
      <c r="B7" s="3" t="s">
        <v>8462</v>
      </c>
      <c r="C7" s="15">
        <v>19174.98</v>
      </c>
    </row>
    <row r="8" spans="1:3" x14ac:dyDescent="0.25">
      <c r="A8" s="2">
        <f t="shared" ref="A8:A71" si="0">A7+1</f>
        <v>3</v>
      </c>
      <c r="B8" s="3" t="s">
        <v>8463</v>
      </c>
      <c r="C8" s="15">
        <v>36151.5</v>
      </c>
    </row>
    <row r="9" spans="1:3" x14ac:dyDescent="0.25">
      <c r="A9" s="2">
        <f t="shared" si="0"/>
        <v>4</v>
      </c>
      <c r="B9" s="3" t="s">
        <v>8464</v>
      </c>
      <c r="C9" s="15">
        <v>70346.179999999993</v>
      </c>
    </row>
    <row r="10" spans="1:3" x14ac:dyDescent="0.25">
      <c r="A10" s="2">
        <f t="shared" si="0"/>
        <v>5</v>
      </c>
      <c r="B10" s="3" t="s">
        <v>8465</v>
      </c>
      <c r="C10" s="15">
        <v>27718.9</v>
      </c>
    </row>
    <row r="11" spans="1:3" x14ac:dyDescent="0.25">
      <c r="A11" s="2">
        <f t="shared" si="0"/>
        <v>6</v>
      </c>
      <c r="B11" s="3" t="s">
        <v>8466</v>
      </c>
      <c r="C11" s="15">
        <v>62392.29</v>
      </c>
    </row>
    <row r="12" spans="1:3" x14ac:dyDescent="0.25">
      <c r="A12" s="2">
        <f t="shared" si="0"/>
        <v>7</v>
      </c>
      <c r="B12" s="3" t="s">
        <v>8467</v>
      </c>
      <c r="C12" s="15">
        <v>65684.679999999993</v>
      </c>
    </row>
    <row r="13" spans="1:3" x14ac:dyDescent="0.25">
      <c r="A13" s="2">
        <f t="shared" si="0"/>
        <v>8</v>
      </c>
      <c r="B13" s="3" t="s">
        <v>8468</v>
      </c>
      <c r="C13" s="15">
        <v>107852.21</v>
      </c>
    </row>
    <row r="14" spans="1:3" x14ac:dyDescent="0.25">
      <c r="A14" s="2">
        <f t="shared" si="0"/>
        <v>9</v>
      </c>
      <c r="B14" s="3" t="s">
        <v>8469</v>
      </c>
      <c r="C14" s="15">
        <v>38696.910000000003</v>
      </c>
    </row>
    <row r="15" spans="1:3" x14ac:dyDescent="0.25">
      <c r="A15" s="2">
        <f t="shared" si="0"/>
        <v>10</v>
      </c>
      <c r="B15" s="3" t="s">
        <v>8470</v>
      </c>
      <c r="C15" s="15">
        <v>53768.28</v>
      </c>
    </row>
    <row r="16" spans="1:3" x14ac:dyDescent="0.25">
      <c r="A16" s="2">
        <f t="shared" si="0"/>
        <v>11</v>
      </c>
      <c r="B16" s="3" t="s">
        <v>8471</v>
      </c>
      <c r="C16" s="15">
        <v>116094.66</v>
      </c>
    </row>
    <row r="17" spans="1:3" x14ac:dyDescent="0.25">
      <c r="A17" s="2">
        <f t="shared" si="0"/>
        <v>12</v>
      </c>
      <c r="B17" s="3" t="s">
        <v>8472</v>
      </c>
      <c r="C17" s="15">
        <v>79588.86</v>
      </c>
    </row>
    <row r="18" spans="1:3" x14ac:dyDescent="0.25">
      <c r="A18" s="2">
        <f t="shared" si="0"/>
        <v>13</v>
      </c>
      <c r="B18" s="3" t="s">
        <v>8473</v>
      </c>
      <c r="C18" s="15">
        <v>37787.230000000003</v>
      </c>
    </row>
    <row r="19" spans="1:3" x14ac:dyDescent="0.25">
      <c r="A19" s="2">
        <f t="shared" si="0"/>
        <v>14</v>
      </c>
      <c r="B19" s="3" t="s">
        <v>8474</v>
      </c>
      <c r="C19" s="15">
        <v>40076.050000000003</v>
      </c>
    </row>
    <row r="20" spans="1:3" x14ac:dyDescent="0.25">
      <c r="A20" s="2">
        <f t="shared" si="0"/>
        <v>15</v>
      </c>
      <c r="B20" s="3" t="s">
        <v>8475</v>
      </c>
      <c r="C20" s="15">
        <v>17002.18</v>
      </c>
    </row>
    <row r="21" spans="1:3" x14ac:dyDescent="0.25">
      <c r="A21" s="2">
        <f t="shared" si="0"/>
        <v>16</v>
      </c>
      <c r="B21" s="3" t="s">
        <v>8476</v>
      </c>
      <c r="C21" s="15">
        <v>73841.929999999993</v>
      </c>
    </row>
    <row r="22" spans="1:3" x14ac:dyDescent="0.25">
      <c r="A22" s="2">
        <f t="shared" si="0"/>
        <v>17</v>
      </c>
      <c r="B22" s="3" t="s">
        <v>8477</v>
      </c>
      <c r="C22" s="15">
        <v>50262.31</v>
      </c>
    </row>
    <row r="23" spans="1:3" x14ac:dyDescent="0.25">
      <c r="A23" s="2">
        <f t="shared" si="0"/>
        <v>18</v>
      </c>
      <c r="B23" s="3" t="s">
        <v>8478</v>
      </c>
      <c r="C23" s="15">
        <v>105825.45</v>
      </c>
    </row>
    <row r="24" spans="1:3" x14ac:dyDescent="0.25">
      <c r="A24" s="2">
        <f t="shared" si="0"/>
        <v>19</v>
      </c>
      <c r="B24" s="3" t="s">
        <v>8479</v>
      </c>
      <c r="C24" s="15">
        <v>38745.07</v>
      </c>
    </row>
    <row r="25" spans="1:3" x14ac:dyDescent="0.25">
      <c r="A25" s="2">
        <f t="shared" si="0"/>
        <v>20</v>
      </c>
      <c r="B25" s="3" t="s">
        <v>8480</v>
      </c>
      <c r="C25" s="15">
        <v>64603.8</v>
      </c>
    </row>
    <row r="26" spans="1:3" x14ac:dyDescent="0.25">
      <c r="A26" s="2">
        <f t="shared" si="0"/>
        <v>21</v>
      </c>
      <c r="B26" s="3" t="s">
        <v>8481</v>
      </c>
      <c r="C26" s="15">
        <v>37182</v>
      </c>
    </row>
    <row r="27" spans="1:3" x14ac:dyDescent="0.25">
      <c r="A27" s="2">
        <f t="shared" si="0"/>
        <v>22</v>
      </c>
      <c r="B27" s="3" t="s">
        <v>8482</v>
      </c>
      <c r="C27" s="15">
        <v>38154.550000000003</v>
      </c>
    </row>
    <row r="28" spans="1:3" x14ac:dyDescent="0.25">
      <c r="A28" s="2">
        <f t="shared" si="0"/>
        <v>23</v>
      </c>
      <c r="B28" s="3" t="s">
        <v>8483</v>
      </c>
      <c r="C28" s="15">
        <v>79384.639999999999</v>
      </c>
    </row>
    <row r="29" spans="1:3" x14ac:dyDescent="0.25">
      <c r="A29" s="2">
        <f t="shared" si="0"/>
        <v>24</v>
      </c>
      <c r="B29" s="3" t="s">
        <v>8484</v>
      </c>
      <c r="C29" s="15">
        <v>69773.27</v>
      </c>
    </row>
    <row r="30" spans="1:3" x14ac:dyDescent="0.25">
      <c r="A30" s="2">
        <f t="shared" si="0"/>
        <v>25</v>
      </c>
      <c r="B30" s="3" t="s">
        <v>8485</v>
      </c>
      <c r="C30" s="15">
        <v>81665.58</v>
      </c>
    </row>
    <row r="31" spans="1:3" x14ac:dyDescent="0.25">
      <c r="A31" s="2">
        <f t="shared" si="0"/>
        <v>26</v>
      </c>
      <c r="B31" s="3" t="s">
        <v>8486</v>
      </c>
      <c r="C31" s="15">
        <v>37727.089999999997</v>
      </c>
    </row>
    <row r="32" spans="1:3" x14ac:dyDescent="0.25">
      <c r="A32" s="2">
        <f t="shared" si="0"/>
        <v>27</v>
      </c>
      <c r="B32" s="3" t="s">
        <v>8487</v>
      </c>
      <c r="C32" s="15">
        <v>35954.78</v>
      </c>
    </row>
    <row r="33" spans="1:13" x14ac:dyDescent="0.25">
      <c r="A33" s="2">
        <f t="shared" si="0"/>
        <v>28</v>
      </c>
      <c r="B33" s="3" t="s">
        <v>8488</v>
      </c>
      <c r="C33" s="15">
        <v>82239.78</v>
      </c>
    </row>
    <row r="34" spans="1:13" x14ac:dyDescent="0.25">
      <c r="A34" s="2">
        <f t="shared" si="0"/>
        <v>29</v>
      </c>
      <c r="B34" s="3" t="s">
        <v>8489</v>
      </c>
      <c r="C34" s="15">
        <v>61170.97</v>
      </c>
    </row>
    <row r="35" spans="1:13" x14ac:dyDescent="0.25">
      <c r="A35" s="2">
        <f t="shared" si="0"/>
        <v>30</v>
      </c>
      <c r="B35" s="3" t="s">
        <v>8490</v>
      </c>
      <c r="C35" s="15">
        <v>38303.67</v>
      </c>
    </row>
    <row r="36" spans="1:13" x14ac:dyDescent="0.25">
      <c r="A36" s="2">
        <f t="shared" si="0"/>
        <v>31</v>
      </c>
      <c r="B36" s="3" t="s">
        <v>8491</v>
      </c>
      <c r="C36" s="15">
        <v>94483.6</v>
      </c>
    </row>
    <row r="37" spans="1:13" x14ac:dyDescent="0.25">
      <c r="A37" s="2">
        <f t="shared" si="0"/>
        <v>32</v>
      </c>
      <c r="B37" s="3" t="s">
        <v>8492</v>
      </c>
      <c r="C37" s="15">
        <v>81515.600000000006</v>
      </c>
    </row>
    <row r="38" spans="1:13" x14ac:dyDescent="0.25">
      <c r="A38" s="2">
        <f t="shared" si="0"/>
        <v>33</v>
      </c>
      <c r="B38" s="3" t="s">
        <v>8493</v>
      </c>
      <c r="C38" s="15">
        <v>54771.19</v>
      </c>
    </row>
    <row r="39" spans="1:13" x14ac:dyDescent="0.25">
      <c r="A39" s="2">
        <f t="shared" si="0"/>
        <v>34</v>
      </c>
      <c r="B39" s="3" t="s">
        <v>8494</v>
      </c>
      <c r="C39" s="15">
        <v>37900.629999999997</v>
      </c>
    </row>
    <row r="40" spans="1:13" x14ac:dyDescent="0.25">
      <c r="A40" s="2">
        <f t="shared" si="0"/>
        <v>35</v>
      </c>
      <c r="B40" s="3" t="s">
        <v>8495</v>
      </c>
      <c r="C40" s="15">
        <v>35707.89</v>
      </c>
    </row>
    <row r="41" spans="1:13" x14ac:dyDescent="0.25">
      <c r="A41" s="2">
        <f t="shared" si="0"/>
        <v>36</v>
      </c>
      <c r="B41" s="3" t="s">
        <v>8496</v>
      </c>
      <c r="C41" s="15">
        <v>66306.679999999993</v>
      </c>
    </row>
    <row r="42" spans="1:13" x14ac:dyDescent="0.25">
      <c r="A42" s="2">
        <f t="shared" si="0"/>
        <v>37</v>
      </c>
      <c r="B42" s="3" t="s">
        <v>8497</v>
      </c>
      <c r="C42" s="15">
        <v>21622.94</v>
      </c>
    </row>
    <row r="43" spans="1:13" x14ac:dyDescent="0.25">
      <c r="A43" s="2">
        <f t="shared" si="0"/>
        <v>38</v>
      </c>
      <c r="B43" s="3" t="s">
        <v>8498</v>
      </c>
      <c r="C43" s="15">
        <v>105398.02</v>
      </c>
    </row>
    <row r="44" spans="1:13" x14ac:dyDescent="0.25">
      <c r="A44" s="2">
        <f t="shared" si="0"/>
        <v>39</v>
      </c>
      <c r="B44" s="3" t="s">
        <v>8499</v>
      </c>
      <c r="C44" s="15">
        <v>37841.53</v>
      </c>
    </row>
    <row r="45" spans="1:13" x14ac:dyDescent="0.25">
      <c r="A45" s="2">
        <f t="shared" si="0"/>
        <v>40</v>
      </c>
      <c r="B45" s="3" t="s">
        <v>8500</v>
      </c>
      <c r="C45" s="15">
        <v>78817.820000000007</v>
      </c>
    </row>
    <row r="46" spans="1:13" x14ac:dyDescent="0.25">
      <c r="A46" s="2">
        <f t="shared" si="0"/>
        <v>41</v>
      </c>
      <c r="B46" s="3" t="s">
        <v>8501</v>
      </c>
      <c r="C46" s="15">
        <v>81303.44</v>
      </c>
    </row>
    <row r="47" spans="1:13" x14ac:dyDescent="0.25">
      <c r="A47" s="2">
        <f t="shared" si="0"/>
        <v>42</v>
      </c>
      <c r="B47" s="3" t="s">
        <v>8502</v>
      </c>
      <c r="C47" s="15">
        <v>37327.199999999997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3" t="s">
        <v>8503</v>
      </c>
      <c r="C48" s="15">
        <v>79714.8</v>
      </c>
    </row>
    <row r="49" spans="1:3" x14ac:dyDescent="0.25">
      <c r="A49" s="2">
        <f t="shared" si="0"/>
        <v>44</v>
      </c>
      <c r="B49" s="3" t="s">
        <v>8504</v>
      </c>
      <c r="C49" s="15">
        <v>62570.82</v>
      </c>
    </row>
    <row r="50" spans="1:3" x14ac:dyDescent="0.25">
      <c r="A50" s="2">
        <f t="shared" si="0"/>
        <v>45</v>
      </c>
      <c r="B50" s="3" t="s">
        <v>8505</v>
      </c>
      <c r="C50" s="15">
        <v>39149.1</v>
      </c>
    </row>
    <row r="51" spans="1:3" x14ac:dyDescent="0.25">
      <c r="A51" s="2">
        <f t="shared" si="0"/>
        <v>46</v>
      </c>
      <c r="B51" s="3" t="s">
        <v>8506</v>
      </c>
      <c r="C51" s="15">
        <v>36745.07</v>
      </c>
    </row>
    <row r="52" spans="1:3" x14ac:dyDescent="0.25">
      <c r="A52" s="2">
        <f t="shared" si="0"/>
        <v>47</v>
      </c>
      <c r="B52" s="3" t="s">
        <v>8507</v>
      </c>
      <c r="C52" s="15">
        <v>28348.58</v>
      </c>
    </row>
    <row r="53" spans="1:3" x14ac:dyDescent="0.25">
      <c r="A53" s="2">
        <f t="shared" si="0"/>
        <v>48</v>
      </c>
      <c r="B53" s="3" t="s">
        <v>8508</v>
      </c>
      <c r="C53" s="15">
        <v>75685.77</v>
      </c>
    </row>
    <row r="54" spans="1:3" x14ac:dyDescent="0.25">
      <c r="A54" s="2">
        <f t="shared" si="0"/>
        <v>49</v>
      </c>
      <c r="B54" s="3" t="s">
        <v>8509</v>
      </c>
      <c r="C54" s="15">
        <v>48271.78</v>
      </c>
    </row>
    <row r="55" spans="1:3" x14ac:dyDescent="0.25">
      <c r="A55" s="2">
        <f t="shared" si="0"/>
        <v>50</v>
      </c>
      <c r="B55" s="3" t="s">
        <v>8510</v>
      </c>
      <c r="C55" s="15">
        <v>27740.44</v>
      </c>
    </row>
    <row r="56" spans="1:3" x14ac:dyDescent="0.25">
      <c r="A56" s="2">
        <f t="shared" si="0"/>
        <v>51</v>
      </c>
      <c r="B56" s="3" t="s">
        <v>8511</v>
      </c>
      <c r="C56" s="15">
        <v>62122.97</v>
      </c>
    </row>
    <row r="57" spans="1:3" x14ac:dyDescent="0.25">
      <c r="A57" s="2">
        <f t="shared" si="0"/>
        <v>52</v>
      </c>
      <c r="B57" s="3" t="s">
        <v>8512</v>
      </c>
      <c r="C57" s="15">
        <v>41461.629999999997</v>
      </c>
    </row>
    <row r="58" spans="1:3" x14ac:dyDescent="0.25">
      <c r="A58" s="2">
        <f t="shared" si="0"/>
        <v>53</v>
      </c>
      <c r="B58" s="3" t="s">
        <v>8513</v>
      </c>
      <c r="C58" s="15">
        <v>82483.41</v>
      </c>
    </row>
    <row r="59" spans="1:3" x14ac:dyDescent="0.25">
      <c r="A59" s="2">
        <f t="shared" si="0"/>
        <v>54</v>
      </c>
      <c r="B59" s="3" t="s">
        <v>8514</v>
      </c>
      <c r="C59" s="15">
        <v>80361.81</v>
      </c>
    </row>
    <row r="60" spans="1:3" x14ac:dyDescent="0.25">
      <c r="A60" s="2">
        <f t="shared" si="0"/>
        <v>55</v>
      </c>
      <c r="B60" s="3" t="s">
        <v>8515</v>
      </c>
      <c r="C60" s="15">
        <v>35885.11</v>
      </c>
    </row>
    <row r="61" spans="1:3" x14ac:dyDescent="0.25">
      <c r="A61" s="2">
        <f t="shared" si="0"/>
        <v>56</v>
      </c>
      <c r="B61" s="3" t="s">
        <v>8516</v>
      </c>
      <c r="C61" s="15">
        <v>69333.38</v>
      </c>
    </row>
    <row r="62" spans="1:3" x14ac:dyDescent="0.25">
      <c r="A62" s="2">
        <f t="shared" si="0"/>
        <v>57</v>
      </c>
      <c r="B62" s="3" t="s">
        <v>8517</v>
      </c>
      <c r="C62" s="15">
        <v>37975.68</v>
      </c>
    </row>
    <row r="63" spans="1:3" x14ac:dyDescent="0.25">
      <c r="A63" s="2">
        <f t="shared" si="0"/>
        <v>58</v>
      </c>
      <c r="B63" s="3" t="s">
        <v>8518</v>
      </c>
      <c r="C63" s="15">
        <v>70018.39</v>
      </c>
    </row>
    <row r="64" spans="1:3" x14ac:dyDescent="0.25">
      <c r="A64" s="2">
        <f t="shared" si="0"/>
        <v>59</v>
      </c>
      <c r="B64" s="3" t="s">
        <v>8519</v>
      </c>
      <c r="C64" s="15">
        <v>79297.09</v>
      </c>
    </row>
    <row r="65" spans="1:3" x14ac:dyDescent="0.25">
      <c r="A65" s="2">
        <f t="shared" si="0"/>
        <v>60</v>
      </c>
      <c r="B65" s="3" t="s">
        <v>8520</v>
      </c>
      <c r="C65" s="15">
        <v>105373.59</v>
      </c>
    </row>
    <row r="66" spans="1:3" x14ac:dyDescent="0.25">
      <c r="A66" s="2">
        <f t="shared" si="0"/>
        <v>61</v>
      </c>
      <c r="B66" s="3" t="s">
        <v>8521</v>
      </c>
      <c r="C66" s="15">
        <v>80273.009999999995</v>
      </c>
    </row>
    <row r="67" spans="1:3" x14ac:dyDescent="0.25">
      <c r="A67" s="2">
        <f t="shared" si="0"/>
        <v>62</v>
      </c>
      <c r="B67" s="3" t="s">
        <v>8522</v>
      </c>
      <c r="C67" s="15">
        <v>20850.009999999998</v>
      </c>
    </row>
    <row r="68" spans="1:3" x14ac:dyDescent="0.25">
      <c r="A68" s="2">
        <f t="shared" si="0"/>
        <v>63</v>
      </c>
      <c r="B68" s="3" t="s">
        <v>8523</v>
      </c>
      <c r="C68" s="15">
        <v>3455.32</v>
      </c>
    </row>
    <row r="69" spans="1:3" x14ac:dyDescent="0.25">
      <c r="A69" s="2">
        <f t="shared" si="0"/>
        <v>64</v>
      </c>
      <c r="B69" s="3" t="s">
        <v>8524</v>
      </c>
      <c r="C69" s="15">
        <v>19714.75</v>
      </c>
    </row>
    <row r="70" spans="1:3" x14ac:dyDescent="0.25">
      <c r="A70" s="2">
        <f t="shared" si="0"/>
        <v>65</v>
      </c>
      <c r="B70" s="3" t="s">
        <v>8525</v>
      </c>
      <c r="C70" s="15">
        <v>68971.100000000006</v>
      </c>
    </row>
    <row r="71" spans="1:3" x14ac:dyDescent="0.25">
      <c r="A71" s="2">
        <f t="shared" si="0"/>
        <v>66</v>
      </c>
      <c r="B71" s="3" t="s">
        <v>8526</v>
      </c>
      <c r="C71" s="15">
        <v>95306.85</v>
      </c>
    </row>
    <row r="72" spans="1:3" x14ac:dyDescent="0.25">
      <c r="A72" s="2">
        <f t="shared" ref="A72:A135" si="1">A71+1</f>
        <v>67</v>
      </c>
      <c r="B72" s="3" t="s">
        <v>8527</v>
      </c>
      <c r="C72" s="15">
        <v>37642.47</v>
      </c>
    </row>
    <row r="73" spans="1:3" x14ac:dyDescent="0.25">
      <c r="A73" s="2">
        <f t="shared" si="1"/>
        <v>68</v>
      </c>
      <c r="B73" s="3" t="s">
        <v>8528</v>
      </c>
      <c r="C73" s="15">
        <v>70092.94</v>
      </c>
    </row>
    <row r="74" spans="1:3" x14ac:dyDescent="0.25">
      <c r="A74" s="2">
        <f t="shared" si="1"/>
        <v>69</v>
      </c>
      <c r="B74" s="3" t="s">
        <v>8529</v>
      </c>
      <c r="C74" s="15">
        <v>81974.52</v>
      </c>
    </row>
    <row r="75" spans="1:3" x14ac:dyDescent="0.25">
      <c r="A75" s="2">
        <f t="shared" si="1"/>
        <v>70</v>
      </c>
      <c r="B75" s="3" t="s">
        <v>8530</v>
      </c>
      <c r="C75" s="15">
        <v>106005.19</v>
      </c>
    </row>
    <row r="76" spans="1:3" x14ac:dyDescent="0.25">
      <c r="A76" s="2">
        <f t="shared" si="1"/>
        <v>71</v>
      </c>
      <c r="B76" s="3" t="s">
        <v>8531</v>
      </c>
      <c r="C76" s="15">
        <v>49411.21</v>
      </c>
    </row>
    <row r="77" spans="1:3" x14ac:dyDescent="0.25">
      <c r="A77" s="2">
        <f t="shared" si="1"/>
        <v>72</v>
      </c>
      <c r="B77" s="3" t="s">
        <v>8532</v>
      </c>
      <c r="C77" s="15">
        <v>37968.26</v>
      </c>
    </row>
    <row r="78" spans="1:3" x14ac:dyDescent="0.25">
      <c r="A78" s="2">
        <f t="shared" si="1"/>
        <v>73</v>
      </c>
      <c r="B78" s="3" t="s">
        <v>8533</v>
      </c>
      <c r="C78" s="15">
        <v>37323.769999999997</v>
      </c>
    </row>
    <row r="79" spans="1:3" x14ac:dyDescent="0.25">
      <c r="A79" s="2">
        <f t="shared" si="1"/>
        <v>74</v>
      </c>
      <c r="B79" s="3" t="s">
        <v>8534</v>
      </c>
      <c r="C79" s="15">
        <v>62884.15</v>
      </c>
    </row>
    <row r="80" spans="1:3" x14ac:dyDescent="0.25">
      <c r="A80" s="2">
        <f t="shared" si="1"/>
        <v>75</v>
      </c>
      <c r="B80" s="3" t="s">
        <v>8535</v>
      </c>
      <c r="C80" s="15">
        <v>36150.980000000003</v>
      </c>
    </row>
    <row r="81" spans="1:3" x14ac:dyDescent="0.25">
      <c r="A81" s="2">
        <f t="shared" si="1"/>
        <v>76</v>
      </c>
      <c r="B81" s="3" t="s">
        <v>8536</v>
      </c>
      <c r="C81" s="15">
        <v>38475.67</v>
      </c>
    </row>
    <row r="82" spans="1:3" x14ac:dyDescent="0.25">
      <c r="A82" s="2">
        <f t="shared" si="1"/>
        <v>77</v>
      </c>
      <c r="B82" s="3" t="s">
        <v>8537</v>
      </c>
      <c r="C82" s="15">
        <v>81207.64</v>
      </c>
    </row>
    <row r="83" spans="1:3" x14ac:dyDescent="0.25">
      <c r="A83" s="2">
        <f t="shared" si="1"/>
        <v>78</v>
      </c>
      <c r="B83" s="3" t="s">
        <v>8538</v>
      </c>
      <c r="C83" s="15">
        <v>37689.99</v>
      </c>
    </row>
    <row r="84" spans="1:3" x14ac:dyDescent="0.25">
      <c r="A84" s="2">
        <f t="shared" si="1"/>
        <v>79</v>
      </c>
      <c r="B84" s="3" t="s">
        <v>8539</v>
      </c>
      <c r="C84" s="15">
        <v>39539.65</v>
      </c>
    </row>
    <row r="85" spans="1:3" x14ac:dyDescent="0.25">
      <c r="A85" s="2">
        <f t="shared" si="1"/>
        <v>80</v>
      </c>
      <c r="B85" s="3" t="s">
        <v>8540</v>
      </c>
      <c r="C85" s="15">
        <v>70937.27</v>
      </c>
    </row>
    <row r="86" spans="1:3" x14ac:dyDescent="0.25">
      <c r="A86" s="2">
        <f t="shared" si="1"/>
        <v>81</v>
      </c>
      <c r="B86" s="3" t="s">
        <v>8541</v>
      </c>
      <c r="C86" s="15">
        <v>42728.15</v>
      </c>
    </row>
    <row r="87" spans="1:3" x14ac:dyDescent="0.25">
      <c r="A87" s="2">
        <f t="shared" si="1"/>
        <v>82</v>
      </c>
      <c r="B87" s="3" t="s">
        <v>8542</v>
      </c>
      <c r="C87" s="15">
        <v>37678.160000000003</v>
      </c>
    </row>
    <row r="88" spans="1:3" x14ac:dyDescent="0.25">
      <c r="A88" s="2">
        <f t="shared" si="1"/>
        <v>83</v>
      </c>
      <c r="B88" s="3" t="s">
        <v>8543</v>
      </c>
      <c r="C88" s="15">
        <v>132628.4</v>
      </c>
    </row>
    <row r="89" spans="1:3" x14ac:dyDescent="0.25">
      <c r="A89" s="2">
        <f t="shared" si="1"/>
        <v>84</v>
      </c>
      <c r="B89" s="3" t="s">
        <v>8544</v>
      </c>
      <c r="C89" s="15">
        <v>37419.879999999997</v>
      </c>
    </row>
    <row r="90" spans="1:3" x14ac:dyDescent="0.25">
      <c r="A90" s="2">
        <f t="shared" si="1"/>
        <v>85</v>
      </c>
      <c r="B90" s="3" t="s">
        <v>8545</v>
      </c>
      <c r="C90" s="15">
        <v>76209.990000000005</v>
      </c>
    </row>
    <row r="91" spans="1:3" x14ac:dyDescent="0.25">
      <c r="A91" s="2">
        <f t="shared" si="1"/>
        <v>86</v>
      </c>
      <c r="B91" s="3" t="s">
        <v>8546</v>
      </c>
      <c r="C91" s="15">
        <v>112441.55</v>
      </c>
    </row>
    <row r="92" spans="1:3" x14ac:dyDescent="0.25">
      <c r="A92" s="2">
        <f t="shared" si="1"/>
        <v>87</v>
      </c>
      <c r="B92" s="3" t="s">
        <v>8547</v>
      </c>
      <c r="C92" s="15">
        <v>35026.53</v>
      </c>
    </row>
    <row r="93" spans="1:3" x14ac:dyDescent="0.25">
      <c r="A93" s="2">
        <f t="shared" si="1"/>
        <v>88</v>
      </c>
      <c r="B93" s="3" t="s">
        <v>8548</v>
      </c>
      <c r="C93" s="15">
        <v>79761.89</v>
      </c>
    </row>
    <row r="94" spans="1:3" x14ac:dyDescent="0.25">
      <c r="A94" s="2">
        <f t="shared" si="1"/>
        <v>89</v>
      </c>
      <c r="B94" s="3" t="s">
        <v>8549</v>
      </c>
      <c r="C94" s="15">
        <v>66254.16</v>
      </c>
    </row>
    <row r="95" spans="1:3" x14ac:dyDescent="0.25">
      <c r="A95" s="2">
        <f t="shared" si="1"/>
        <v>90</v>
      </c>
      <c r="B95" s="3" t="s">
        <v>8550</v>
      </c>
      <c r="C95" s="15">
        <v>80080.350000000006</v>
      </c>
    </row>
    <row r="96" spans="1:3" x14ac:dyDescent="0.25">
      <c r="A96" s="2">
        <f t="shared" si="1"/>
        <v>91</v>
      </c>
      <c r="B96" s="3" t="s">
        <v>8551</v>
      </c>
      <c r="C96" s="15">
        <v>104202.7</v>
      </c>
    </row>
    <row r="97" spans="1:3" x14ac:dyDescent="0.25">
      <c r="A97" s="2">
        <f t="shared" si="1"/>
        <v>92</v>
      </c>
      <c r="B97" s="3" t="s">
        <v>8552</v>
      </c>
      <c r="C97" s="15">
        <v>79791.960000000006</v>
      </c>
    </row>
    <row r="98" spans="1:3" x14ac:dyDescent="0.25">
      <c r="A98" s="2">
        <f t="shared" si="1"/>
        <v>93</v>
      </c>
      <c r="B98" s="3" t="s">
        <v>8553</v>
      </c>
      <c r="C98" s="15">
        <v>76935.06</v>
      </c>
    </row>
    <row r="99" spans="1:3" x14ac:dyDescent="0.25">
      <c r="A99" s="2">
        <f t="shared" si="1"/>
        <v>94</v>
      </c>
      <c r="B99" s="3" t="s">
        <v>8554</v>
      </c>
      <c r="C99" s="15">
        <v>37768.879999999997</v>
      </c>
    </row>
    <row r="100" spans="1:3" x14ac:dyDescent="0.25">
      <c r="A100" s="2">
        <f t="shared" si="1"/>
        <v>95</v>
      </c>
      <c r="B100" s="3" t="s">
        <v>8555</v>
      </c>
      <c r="C100" s="15">
        <v>19593.05</v>
      </c>
    </row>
    <row r="101" spans="1:3" x14ac:dyDescent="0.25">
      <c r="A101" s="2">
        <f t="shared" si="1"/>
        <v>96</v>
      </c>
      <c r="B101" s="3" t="s">
        <v>8556</v>
      </c>
      <c r="C101" s="15">
        <v>38477.269999999997</v>
      </c>
    </row>
    <row r="102" spans="1:3" x14ac:dyDescent="0.25">
      <c r="A102" s="2">
        <f t="shared" si="1"/>
        <v>97</v>
      </c>
      <c r="B102" s="3" t="s">
        <v>8557</v>
      </c>
      <c r="C102" s="15">
        <v>116059.82</v>
      </c>
    </row>
    <row r="103" spans="1:3" x14ac:dyDescent="0.25">
      <c r="A103" s="2">
        <f t="shared" si="1"/>
        <v>98</v>
      </c>
      <c r="B103" s="3" t="s">
        <v>8558</v>
      </c>
      <c r="C103" s="15">
        <v>58293.42</v>
      </c>
    </row>
    <row r="104" spans="1:3" x14ac:dyDescent="0.25">
      <c r="A104" s="2">
        <f t="shared" si="1"/>
        <v>99</v>
      </c>
      <c r="B104" s="3" t="s">
        <v>8559</v>
      </c>
      <c r="C104" s="15">
        <v>62877.03</v>
      </c>
    </row>
    <row r="105" spans="1:3" x14ac:dyDescent="0.25">
      <c r="A105" s="2">
        <f t="shared" si="1"/>
        <v>100</v>
      </c>
      <c r="B105" s="3" t="s">
        <v>8560</v>
      </c>
      <c r="C105" s="15">
        <v>36241.53</v>
      </c>
    </row>
    <row r="106" spans="1:3" x14ac:dyDescent="0.25">
      <c r="A106" s="2">
        <f t="shared" si="1"/>
        <v>101</v>
      </c>
      <c r="B106" s="3" t="s">
        <v>8561</v>
      </c>
      <c r="C106" s="15">
        <v>39290.370000000003</v>
      </c>
    </row>
    <row r="107" spans="1:3" x14ac:dyDescent="0.25">
      <c r="A107" s="2">
        <f t="shared" si="1"/>
        <v>102</v>
      </c>
      <c r="B107" s="3" t="s">
        <v>8562</v>
      </c>
      <c r="C107" s="15">
        <v>35289.83</v>
      </c>
    </row>
    <row r="108" spans="1:3" x14ac:dyDescent="0.25">
      <c r="A108" s="2">
        <f t="shared" si="1"/>
        <v>103</v>
      </c>
      <c r="B108" s="3" t="s">
        <v>8563</v>
      </c>
      <c r="C108" s="15">
        <v>39819.4</v>
      </c>
    </row>
    <row r="109" spans="1:3" x14ac:dyDescent="0.25">
      <c r="A109" s="2">
        <f t="shared" si="1"/>
        <v>104</v>
      </c>
      <c r="B109" s="3" t="s">
        <v>8564</v>
      </c>
      <c r="C109" s="15">
        <v>37902.839999999997</v>
      </c>
    </row>
    <row r="110" spans="1:3" x14ac:dyDescent="0.25">
      <c r="A110" s="2">
        <f t="shared" si="1"/>
        <v>105</v>
      </c>
      <c r="B110" s="3" t="s">
        <v>8565</v>
      </c>
      <c r="C110" s="15">
        <v>35319.78</v>
      </c>
    </row>
    <row r="111" spans="1:3" x14ac:dyDescent="0.25">
      <c r="A111" s="2">
        <f t="shared" si="1"/>
        <v>106</v>
      </c>
      <c r="B111" s="3" t="s">
        <v>8566</v>
      </c>
      <c r="C111" s="15">
        <v>69626.850000000006</v>
      </c>
    </row>
    <row r="112" spans="1:3" x14ac:dyDescent="0.25">
      <c r="A112" s="2">
        <f t="shared" si="1"/>
        <v>107</v>
      </c>
      <c r="B112" s="3" t="s">
        <v>8567</v>
      </c>
      <c r="C112" s="15">
        <v>59573.85</v>
      </c>
    </row>
    <row r="113" spans="1:3" x14ac:dyDescent="0.25">
      <c r="A113" s="2">
        <f t="shared" si="1"/>
        <v>108</v>
      </c>
      <c r="B113" s="3" t="s">
        <v>8568</v>
      </c>
      <c r="C113" s="15">
        <v>36823.39</v>
      </c>
    </row>
    <row r="114" spans="1:3" x14ac:dyDescent="0.25">
      <c r="A114" s="2">
        <f t="shared" si="1"/>
        <v>109</v>
      </c>
      <c r="B114" s="3" t="s">
        <v>8569</v>
      </c>
      <c r="C114" s="15">
        <v>37844.629999999997</v>
      </c>
    </row>
    <row r="115" spans="1:3" x14ac:dyDescent="0.25">
      <c r="A115" s="2">
        <f t="shared" si="1"/>
        <v>110</v>
      </c>
      <c r="B115" s="3" t="s">
        <v>8570</v>
      </c>
      <c r="C115" s="15">
        <v>62557.68</v>
      </c>
    </row>
    <row r="116" spans="1:3" x14ac:dyDescent="0.25">
      <c r="A116" s="2">
        <f t="shared" si="1"/>
        <v>111</v>
      </c>
      <c r="B116" s="3" t="s">
        <v>8571</v>
      </c>
      <c r="C116" s="15">
        <v>62667.74</v>
      </c>
    </row>
    <row r="117" spans="1:3" x14ac:dyDescent="0.25">
      <c r="A117" s="2">
        <f t="shared" si="1"/>
        <v>112</v>
      </c>
      <c r="B117" s="3" t="s">
        <v>8572</v>
      </c>
      <c r="C117" s="15">
        <v>64588.76</v>
      </c>
    </row>
    <row r="118" spans="1:3" x14ac:dyDescent="0.25">
      <c r="A118" s="2">
        <f t="shared" si="1"/>
        <v>113</v>
      </c>
      <c r="B118" s="3" t="s">
        <v>8573</v>
      </c>
      <c r="C118" s="15">
        <v>55724.31</v>
      </c>
    </row>
    <row r="119" spans="1:3" x14ac:dyDescent="0.25">
      <c r="A119" s="2">
        <f t="shared" si="1"/>
        <v>114</v>
      </c>
      <c r="B119" s="3" t="s">
        <v>8574</v>
      </c>
      <c r="C119" s="15">
        <v>38291.089999999997</v>
      </c>
    </row>
    <row r="120" spans="1:3" x14ac:dyDescent="0.25">
      <c r="A120" s="2">
        <f t="shared" si="1"/>
        <v>115</v>
      </c>
      <c r="B120" s="3" t="s">
        <v>8575</v>
      </c>
      <c r="C120" s="15">
        <v>35145.99</v>
      </c>
    </row>
    <row r="121" spans="1:3" x14ac:dyDescent="0.25">
      <c r="A121" s="2">
        <f t="shared" si="1"/>
        <v>116</v>
      </c>
      <c r="B121" s="3" t="s">
        <v>8576</v>
      </c>
      <c r="C121" s="15">
        <v>40465.550000000003</v>
      </c>
    </row>
    <row r="122" spans="1:3" x14ac:dyDescent="0.25">
      <c r="A122" s="2">
        <f t="shared" si="1"/>
        <v>117</v>
      </c>
      <c r="B122" s="3" t="s">
        <v>8577</v>
      </c>
      <c r="C122" s="15">
        <v>40278.980000000003</v>
      </c>
    </row>
    <row r="123" spans="1:3" x14ac:dyDescent="0.25">
      <c r="A123" s="2">
        <f t="shared" si="1"/>
        <v>118</v>
      </c>
      <c r="B123" s="3" t="s">
        <v>8578</v>
      </c>
      <c r="C123" s="15">
        <v>68098.649999999994</v>
      </c>
    </row>
    <row r="124" spans="1:3" x14ac:dyDescent="0.25">
      <c r="A124" s="2">
        <f t="shared" si="1"/>
        <v>119</v>
      </c>
      <c r="B124" s="3" t="s">
        <v>8579</v>
      </c>
      <c r="C124" s="15">
        <v>31970.9</v>
      </c>
    </row>
    <row r="125" spans="1:3" x14ac:dyDescent="0.25">
      <c r="A125" s="2">
        <f t="shared" si="1"/>
        <v>120</v>
      </c>
      <c r="B125" s="3" t="s">
        <v>8580</v>
      </c>
      <c r="C125" s="15">
        <v>37152.800000000003</v>
      </c>
    </row>
    <row r="126" spans="1:3" x14ac:dyDescent="0.25">
      <c r="A126" s="2">
        <f t="shared" si="1"/>
        <v>121</v>
      </c>
      <c r="B126" s="3" t="s">
        <v>8581</v>
      </c>
      <c r="C126" s="15">
        <v>57547.09</v>
      </c>
    </row>
    <row r="127" spans="1:3" x14ac:dyDescent="0.25">
      <c r="A127" s="2">
        <f t="shared" si="1"/>
        <v>122</v>
      </c>
      <c r="B127" s="3" t="s">
        <v>8582</v>
      </c>
      <c r="C127" s="15">
        <v>116273.19</v>
      </c>
    </row>
    <row r="128" spans="1:3" x14ac:dyDescent="0.25">
      <c r="A128" s="2">
        <f t="shared" si="1"/>
        <v>123</v>
      </c>
      <c r="B128" s="3" t="s">
        <v>8583</v>
      </c>
      <c r="C128" s="15">
        <v>35933.79</v>
      </c>
    </row>
    <row r="129" spans="1:3" x14ac:dyDescent="0.25">
      <c r="A129" s="2">
        <f t="shared" si="1"/>
        <v>124</v>
      </c>
      <c r="B129" s="3" t="s">
        <v>8584</v>
      </c>
      <c r="C129" s="15">
        <v>63189.75</v>
      </c>
    </row>
    <row r="130" spans="1:3" x14ac:dyDescent="0.25">
      <c r="A130" s="2">
        <f t="shared" si="1"/>
        <v>125</v>
      </c>
      <c r="B130" s="3" t="s">
        <v>8585</v>
      </c>
      <c r="C130" s="15">
        <v>62821.18</v>
      </c>
    </row>
    <row r="131" spans="1:3" x14ac:dyDescent="0.25">
      <c r="A131" s="2">
        <f t="shared" si="1"/>
        <v>126</v>
      </c>
      <c r="B131" s="3" t="s">
        <v>8586</v>
      </c>
      <c r="C131" s="15">
        <v>35421.85</v>
      </c>
    </row>
    <row r="132" spans="1:3" x14ac:dyDescent="0.25">
      <c r="A132" s="2">
        <f t="shared" si="1"/>
        <v>127</v>
      </c>
      <c r="B132" s="3" t="s">
        <v>8587</v>
      </c>
      <c r="C132" s="15">
        <v>40470.480000000003</v>
      </c>
    </row>
    <row r="133" spans="1:3" x14ac:dyDescent="0.25">
      <c r="A133" s="2">
        <f t="shared" si="1"/>
        <v>128</v>
      </c>
      <c r="B133" s="3" t="s">
        <v>8588</v>
      </c>
      <c r="C133" s="15">
        <v>36165.26</v>
      </c>
    </row>
    <row r="134" spans="1:3" x14ac:dyDescent="0.25">
      <c r="A134" s="2">
        <f t="shared" si="1"/>
        <v>129</v>
      </c>
      <c r="B134" s="3" t="s">
        <v>8589</v>
      </c>
      <c r="C134" s="15">
        <v>38339.379999999997</v>
      </c>
    </row>
    <row r="135" spans="1:3" x14ac:dyDescent="0.25">
      <c r="A135" s="2">
        <f t="shared" si="1"/>
        <v>130</v>
      </c>
      <c r="B135" s="3" t="s">
        <v>8590</v>
      </c>
      <c r="C135" s="15">
        <v>61368.4</v>
      </c>
    </row>
    <row r="136" spans="1:3" x14ac:dyDescent="0.25">
      <c r="A136" s="2">
        <f t="shared" ref="A136:A171" si="2">A135+1</f>
        <v>131</v>
      </c>
      <c r="B136" s="3" t="s">
        <v>8591</v>
      </c>
      <c r="C136" s="15">
        <v>79570.67</v>
      </c>
    </row>
    <row r="137" spans="1:3" x14ac:dyDescent="0.25">
      <c r="A137" s="2">
        <f t="shared" si="2"/>
        <v>132</v>
      </c>
      <c r="B137" s="3" t="s">
        <v>8592</v>
      </c>
      <c r="C137" s="15">
        <v>80599.14</v>
      </c>
    </row>
    <row r="138" spans="1:3" x14ac:dyDescent="0.25">
      <c r="A138" s="2">
        <f t="shared" si="2"/>
        <v>133</v>
      </c>
      <c r="B138" s="3" t="s">
        <v>8593</v>
      </c>
      <c r="C138" s="15">
        <v>102300.73</v>
      </c>
    </row>
    <row r="139" spans="1:3" x14ac:dyDescent="0.25">
      <c r="A139" s="2">
        <f t="shared" si="2"/>
        <v>134</v>
      </c>
      <c r="B139" s="3" t="s">
        <v>8594</v>
      </c>
      <c r="C139" s="15">
        <v>36447.33</v>
      </c>
    </row>
    <row r="140" spans="1:3" x14ac:dyDescent="0.25">
      <c r="A140" s="2">
        <f t="shared" si="2"/>
        <v>135</v>
      </c>
      <c r="B140" s="3" t="s">
        <v>8595</v>
      </c>
      <c r="C140" s="15">
        <v>80014.58</v>
      </c>
    </row>
    <row r="141" spans="1:3" x14ac:dyDescent="0.25">
      <c r="A141" s="2">
        <f t="shared" si="2"/>
        <v>136</v>
      </c>
      <c r="B141" s="3" t="s">
        <v>8596</v>
      </c>
      <c r="C141" s="15">
        <v>42103.519999999997</v>
      </c>
    </row>
    <row r="142" spans="1:3" x14ac:dyDescent="0.25">
      <c r="A142" s="2">
        <f t="shared" si="2"/>
        <v>137</v>
      </c>
      <c r="B142" s="3" t="s">
        <v>8597</v>
      </c>
      <c r="C142" s="15">
        <v>37912.47</v>
      </c>
    </row>
    <row r="143" spans="1:3" x14ac:dyDescent="0.25">
      <c r="A143" s="2">
        <f t="shared" si="2"/>
        <v>138</v>
      </c>
      <c r="B143" s="3" t="s">
        <v>8598</v>
      </c>
      <c r="C143" s="15">
        <v>31964.41</v>
      </c>
    </row>
    <row r="144" spans="1:3" x14ac:dyDescent="0.25">
      <c r="A144" s="2">
        <f t="shared" si="2"/>
        <v>139</v>
      </c>
      <c r="B144" s="3" t="s">
        <v>8599</v>
      </c>
      <c r="C144" s="15">
        <v>64335.85</v>
      </c>
    </row>
    <row r="145" spans="1:3" x14ac:dyDescent="0.25">
      <c r="A145" s="2">
        <f t="shared" si="2"/>
        <v>140</v>
      </c>
      <c r="B145" s="3" t="s">
        <v>8600</v>
      </c>
      <c r="C145" s="15">
        <v>59163.14</v>
      </c>
    </row>
    <row r="146" spans="1:3" x14ac:dyDescent="0.25">
      <c r="A146" s="2">
        <f t="shared" si="2"/>
        <v>141</v>
      </c>
      <c r="B146" s="3" t="s">
        <v>8601</v>
      </c>
      <c r="C146" s="15">
        <v>36938.199999999997</v>
      </c>
    </row>
    <row r="147" spans="1:3" x14ac:dyDescent="0.25">
      <c r="A147" s="2">
        <f t="shared" si="2"/>
        <v>142</v>
      </c>
      <c r="B147" s="3" t="s">
        <v>8602</v>
      </c>
      <c r="C147" s="15">
        <v>37413.040000000001</v>
      </c>
    </row>
    <row r="148" spans="1:3" x14ac:dyDescent="0.25">
      <c r="A148" s="2">
        <f t="shared" si="2"/>
        <v>143</v>
      </c>
      <c r="B148" s="3" t="s">
        <v>8603</v>
      </c>
      <c r="C148" s="15">
        <v>35295.24</v>
      </c>
    </row>
    <row r="149" spans="1:3" x14ac:dyDescent="0.25">
      <c r="A149" s="2">
        <f t="shared" si="2"/>
        <v>144</v>
      </c>
      <c r="B149" s="3" t="s">
        <v>8604</v>
      </c>
      <c r="C149" s="15">
        <v>80176.990000000005</v>
      </c>
    </row>
    <row r="150" spans="1:3" x14ac:dyDescent="0.25">
      <c r="A150" s="2">
        <f t="shared" si="2"/>
        <v>145</v>
      </c>
      <c r="B150" s="3" t="s">
        <v>8605</v>
      </c>
      <c r="C150" s="15">
        <v>40222.43</v>
      </c>
    </row>
    <row r="151" spans="1:3" x14ac:dyDescent="0.25">
      <c r="A151" s="2">
        <f t="shared" si="2"/>
        <v>146</v>
      </c>
      <c r="B151" s="3" t="s">
        <v>8606</v>
      </c>
      <c r="C151" s="15">
        <v>64738.99</v>
      </c>
    </row>
    <row r="152" spans="1:3" x14ac:dyDescent="0.25">
      <c r="A152" s="2">
        <f t="shared" si="2"/>
        <v>147</v>
      </c>
      <c r="B152" s="3" t="s">
        <v>8607</v>
      </c>
      <c r="C152" s="15">
        <v>34311.360000000001</v>
      </c>
    </row>
    <row r="153" spans="1:3" x14ac:dyDescent="0.25">
      <c r="A153" s="2">
        <f t="shared" si="2"/>
        <v>148</v>
      </c>
      <c r="B153" s="3" t="s">
        <v>8608</v>
      </c>
      <c r="C153" s="15">
        <v>33767.65</v>
      </c>
    </row>
    <row r="154" spans="1:3" x14ac:dyDescent="0.25">
      <c r="A154" s="2">
        <f t="shared" si="2"/>
        <v>149</v>
      </c>
      <c r="B154" s="3" t="s">
        <v>8609</v>
      </c>
      <c r="C154" s="15">
        <v>37581.910000000003</v>
      </c>
    </row>
    <row r="155" spans="1:3" x14ac:dyDescent="0.25">
      <c r="A155" s="2">
        <f t="shared" si="2"/>
        <v>150</v>
      </c>
      <c r="B155" s="3" t="s">
        <v>8610</v>
      </c>
      <c r="C155" s="15">
        <v>34189.74</v>
      </c>
    </row>
    <row r="156" spans="1:3" x14ac:dyDescent="0.25">
      <c r="A156" s="2">
        <f t="shared" si="2"/>
        <v>151</v>
      </c>
      <c r="B156" s="3" t="s">
        <v>8611</v>
      </c>
      <c r="C156" s="15">
        <v>35856.980000000003</v>
      </c>
    </row>
    <row r="157" spans="1:3" x14ac:dyDescent="0.25">
      <c r="A157" s="2">
        <f t="shared" si="2"/>
        <v>152</v>
      </c>
      <c r="B157" s="3" t="s">
        <v>8612</v>
      </c>
      <c r="C157" s="15">
        <v>60847.45</v>
      </c>
    </row>
    <row r="158" spans="1:3" x14ac:dyDescent="0.25">
      <c r="A158" s="2">
        <f t="shared" si="2"/>
        <v>153</v>
      </c>
      <c r="B158" s="3" t="s">
        <v>8613</v>
      </c>
      <c r="C158" s="15">
        <v>33947.050000000003</v>
      </c>
    </row>
    <row r="159" spans="1:3" x14ac:dyDescent="0.25">
      <c r="A159" s="2">
        <f t="shared" si="2"/>
        <v>154</v>
      </c>
      <c r="B159" s="3" t="s">
        <v>8614</v>
      </c>
      <c r="C159" s="15">
        <v>80968.89</v>
      </c>
    </row>
    <row r="160" spans="1:3" x14ac:dyDescent="0.25">
      <c r="A160" s="2">
        <f t="shared" si="2"/>
        <v>155</v>
      </c>
      <c r="B160" s="3" t="s">
        <v>8615</v>
      </c>
      <c r="C160" s="15">
        <v>37285.21</v>
      </c>
    </row>
    <row r="161" spans="1:3" x14ac:dyDescent="0.25">
      <c r="A161" s="2">
        <f t="shared" si="2"/>
        <v>156</v>
      </c>
      <c r="B161" s="3" t="s">
        <v>8616</v>
      </c>
      <c r="C161" s="15">
        <v>115621.37</v>
      </c>
    </row>
    <row r="162" spans="1:3" x14ac:dyDescent="0.25">
      <c r="A162" s="2">
        <f t="shared" si="2"/>
        <v>157</v>
      </c>
      <c r="B162" s="3" t="s">
        <v>8617</v>
      </c>
      <c r="C162" s="15">
        <v>38107.019999999997</v>
      </c>
    </row>
    <row r="163" spans="1:3" x14ac:dyDescent="0.25">
      <c r="A163" s="2">
        <f t="shared" si="2"/>
        <v>158</v>
      </c>
      <c r="B163" s="3" t="s">
        <v>8618</v>
      </c>
      <c r="C163" s="15">
        <v>52307.64</v>
      </c>
    </row>
    <row r="164" spans="1:3" x14ac:dyDescent="0.25">
      <c r="A164" s="2">
        <f t="shared" si="2"/>
        <v>159</v>
      </c>
      <c r="B164" s="3" t="s">
        <v>8619</v>
      </c>
      <c r="C164" s="15">
        <v>64382.52</v>
      </c>
    </row>
    <row r="165" spans="1:3" x14ac:dyDescent="0.25">
      <c r="A165" s="2">
        <f t="shared" si="2"/>
        <v>160</v>
      </c>
      <c r="B165" s="3" t="s">
        <v>8620</v>
      </c>
      <c r="C165" s="15">
        <v>41679.47</v>
      </c>
    </row>
    <row r="166" spans="1:3" x14ac:dyDescent="0.25">
      <c r="A166" s="2">
        <f t="shared" si="2"/>
        <v>161</v>
      </c>
      <c r="B166" s="3" t="s">
        <v>8621</v>
      </c>
      <c r="C166" s="15">
        <v>39331.32</v>
      </c>
    </row>
    <row r="167" spans="1:3" x14ac:dyDescent="0.25">
      <c r="A167" s="2">
        <f t="shared" si="2"/>
        <v>162</v>
      </c>
      <c r="B167" s="3" t="s">
        <v>8622</v>
      </c>
      <c r="C167" s="15">
        <v>69371.199999999997</v>
      </c>
    </row>
    <row r="168" spans="1:3" x14ac:dyDescent="0.25">
      <c r="A168" s="2">
        <f t="shared" si="2"/>
        <v>163</v>
      </c>
      <c r="B168" s="3" t="s">
        <v>8623</v>
      </c>
      <c r="C168" s="15">
        <v>30712.66</v>
      </c>
    </row>
    <row r="169" spans="1:3" x14ac:dyDescent="0.25">
      <c r="A169" s="2">
        <f t="shared" si="2"/>
        <v>164</v>
      </c>
      <c r="B169" s="3" t="s">
        <v>8624</v>
      </c>
      <c r="C169" s="15">
        <v>59410.16</v>
      </c>
    </row>
    <row r="170" spans="1:3" x14ac:dyDescent="0.25">
      <c r="A170" s="2">
        <f t="shared" si="2"/>
        <v>165</v>
      </c>
      <c r="B170" s="3" t="s">
        <v>8625</v>
      </c>
      <c r="C170" s="15">
        <v>37005.49</v>
      </c>
    </row>
    <row r="171" spans="1:3" x14ac:dyDescent="0.25">
      <c r="A171" s="2">
        <f t="shared" si="2"/>
        <v>166</v>
      </c>
      <c r="B171" s="3" t="s">
        <v>8626</v>
      </c>
      <c r="C171" s="15">
        <v>79962.66</v>
      </c>
    </row>
    <row r="172" spans="1:3" x14ac:dyDescent="0.25">
      <c r="C172" s="16">
        <f>SUM(C6:C171)</f>
        <v>9334358.6500000004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5.5703125" style="8" customWidth="1"/>
    <col min="3" max="3" width="23.140625" style="8" customWidth="1"/>
    <col min="4" max="4" width="13.1406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41</v>
      </c>
      <c r="B4" s="33" t="s">
        <v>12517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8627</v>
      </c>
      <c r="C6" s="15">
        <v>62199.19</v>
      </c>
    </row>
    <row r="7" spans="1:3" x14ac:dyDescent="0.25">
      <c r="A7" s="2">
        <f>A6+1</f>
        <v>2</v>
      </c>
      <c r="B7" s="3" t="s">
        <v>8628</v>
      </c>
      <c r="C7" s="15">
        <v>64568.83</v>
      </c>
    </row>
    <row r="8" spans="1:3" x14ac:dyDescent="0.25">
      <c r="A8" s="2">
        <f t="shared" ref="A8:A71" si="0">A7+1</f>
        <v>3</v>
      </c>
      <c r="B8" s="3" t="s">
        <v>8629</v>
      </c>
      <c r="C8" s="15">
        <v>62339.19</v>
      </c>
    </row>
    <row r="9" spans="1:3" x14ac:dyDescent="0.25">
      <c r="A9" s="2">
        <f t="shared" si="0"/>
        <v>4</v>
      </c>
      <c r="B9" s="3" t="s">
        <v>8630</v>
      </c>
      <c r="C9" s="15">
        <v>36379.53</v>
      </c>
    </row>
    <row r="10" spans="1:3" x14ac:dyDescent="0.25">
      <c r="A10" s="2">
        <f t="shared" si="0"/>
        <v>5</v>
      </c>
      <c r="B10" s="3" t="s">
        <v>8631</v>
      </c>
      <c r="C10" s="15">
        <v>37716.78</v>
      </c>
    </row>
    <row r="11" spans="1:3" x14ac:dyDescent="0.25">
      <c r="A11" s="2">
        <f t="shared" si="0"/>
        <v>6</v>
      </c>
      <c r="B11" s="3" t="s">
        <v>8632</v>
      </c>
      <c r="C11" s="15">
        <v>59724.75</v>
      </c>
    </row>
    <row r="12" spans="1:3" x14ac:dyDescent="0.25">
      <c r="A12" s="2">
        <f t="shared" si="0"/>
        <v>7</v>
      </c>
      <c r="B12" s="3" t="s">
        <v>8633</v>
      </c>
      <c r="C12" s="15">
        <v>116524.36</v>
      </c>
    </row>
    <row r="13" spans="1:3" x14ac:dyDescent="0.25">
      <c r="A13" s="2">
        <f t="shared" si="0"/>
        <v>8</v>
      </c>
      <c r="B13" s="3" t="s">
        <v>8634</v>
      </c>
      <c r="C13" s="15">
        <v>38832.21</v>
      </c>
    </row>
    <row r="14" spans="1:3" x14ac:dyDescent="0.25">
      <c r="A14" s="2">
        <f t="shared" si="0"/>
        <v>9</v>
      </c>
      <c r="B14" s="3" t="s">
        <v>8635</v>
      </c>
      <c r="C14" s="15">
        <v>36950.75</v>
      </c>
    </row>
    <row r="15" spans="1:3" x14ac:dyDescent="0.25">
      <c r="A15" s="2">
        <f t="shared" si="0"/>
        <v>10</v>
      </c>
      <c r="B15" s="3" t="s">
        <v>8636</v>
      </c>
      <c r="C15" s="15">
        <v>132236.59</v>
      </c>
    </row>
    <row r="16" spans="1:3" x14ac:dyDescent="0.25">
      <c r="A16" s="2">
        <f t="shared" si="0"/>
        <v>11</v>
      </c>
      <c r="B16" s="3" t="s">
        <v>8637</v>
      </c>
      <c r="C16" s="15">
        <v>116491.3</v>
      </c>
    </row>
    <row r="17" spans="1:3" x14ac:dyDescent="0.25">
      <c r="A17" s="2">
        <f t="shared" si="0"/>
        <v>12</v>
      </c>
      <c r="B17" s="3" t="s">
        <v>8638</v>
      </c>
      <c r="C17" s="15">
        <v>62977.88</v>
      </c>
    </row>
    <row r="18" spans="1:3" x14ac:dyDescent="0.25">
      <c r="A18" s="2">
        <f t="shared" si="0"/>
        <v>13</v>
      </c>
      <c r="B18" s="3" t="s">
        <v>8639</v>
      </c>
      <c r="C18" s="15">
        <v>36511.9</v>
      </c>
    </row>
    <row r="19" spans="1:3" x14ac:dyDescent="0.25">
      <c r="A19" s="2">
        <f t="shared" si="0"/>
        <v>14</v>
      </c>
      <c r="B19" s="3" t="s">
        <v>8640</v>
      </c>
      <c r="C19" s="15">
        <v>81537.600000000006</v>
      </c>
    </row>
    <row r="20" spans="1:3" x14ac:dyDescent="0.25">
      <c r="A20" s="2">
        <f t="shared" si="0"/>
        <v>15</v>
      </c>
      <c r="B20" s="3" t="s">
        <v>8641</v>
      </c>
      <c r="C20" s="15">
        <v>33904.879999999997</v>
      </c>
    </row>
    <row r="21" spans="1:3" x14ac:dyDescent="0.25">
      <c r="A21" s="2">
        <f t="shared" si="0"/>
        <v>16</v>
      </c>
      <c r="B21" s="3" t="s">
        <v>8642</v>
      </c>
      <c r="C21" s="15">
        <v>98465.44</v>
      </c>
    </row>
    <row r="22" spans="1:3" x14ac:dyDescent="0.25">
      <c r="A22" s="2">
        <f t="shared" si="0"/>
        <v>17</v>
      </c>
      <c r="B22" s="3" t="s">
        <v>8643</v>
      </c>
      <c r="C22" s="15">
        <v>60710.07</v>
      </c>
    </row>
    <row r="23" spans="1:3" x14ac:dyDescent="0.25">
      <c r="A23" s="2">
        <f t="shared" si="0"/>
        <v>18</v>
      </c>
      <c r="B23" s="3" t="s">
        <v>8644</v>
      </c>
      <c r="C23" s="15">
        <v>63548.92</v>
      </c>
    </row>
    <row r="24" spans="1:3" x14ac:dyDescent="0.25">
      <c r="A24" s="2">
        <f t="shared" si="0"/>
        <v>19</v>
      </c>
      <c r="B24" s="3" t="s">
        <v>8645</v>
      </c>
      <c r="C24" s="15">
        <v>63886.84</v>
      </c>
    </row>
    <row r="25" spans="1:3" x14ac:dyDescent="0.25">
      <c r="A25" s="2">
        <f t="shared" si="0"/>
        <v>20</v>
      </c>
      <c r="B25" s="3" t="s">
        <v>8646</v>
      </c>
      <c r="C25" s="15">
        <v>38010.480000000003</v>
      </c>
    </row>
    <row r="26" spans="1:3" x14ac:dyDescent="0.25">
      <c r="A26" s="2">
        <f t="shared" si="0"/>
        <v>21</v>
      </c>
      <c r="B26" s="3" t="s">
        <v>8647</v>
      </c>
      <c r="C26" s="15">
        <v>33957.83</v>
      </c>
    </row>
    <row r="27" spans="1:3" x14ac:dyDescent="0.25">
      <c r="A27" s="2">
        <f t="shared" si="0"/>
        <v>22</v>
      </c>
      <c r="B27" s="3" t="s">
        <v>8648</v>
      </c>
      <c r="C27" s="15">
        <v>36811.32</v>
      </c>
    </row>
    <row r="28" spans="1:3" x14ac:dyDescent="0.25">
      <c r="A28" s="2">
        <f t="shared" si="0"/>
        <v>23</v>
      </c>
      <c r="B28" s="3" t="s">
        <v>8649</v>
      </c>
      <c r="C28" s="15">
        <v>81378.94</v>
      </c>
    </row>
    <row r="29" spans="1:3" x14ac:dyDescent="0.25">
      <c r="A29" s="2">
        <f t="shared" si="0"/>
        <v>24</v>
      </c>
      <c r="B29" s="3" t="s">
        <v>8650</v>
      </c>
      <c r="C29" s="15">
        <v>65963.649999999994</v>
      </c>
    </row>
    <row r="30" spans="1:3" x14ac:dyDescent="0.25">
      <c r="A30" s="2">
        <f t="shared" si="0"/>
        <v>25</v>
      </c>
      <c r="B30" s="3" t="s">
        <v>8651</v>
      </c>
      <c r="C30" s="15">
        <v>8286.15</v>
      </c>
    </row>
    <row r="31" spans="1:3" x14ac:dyDescent="0.25">
      <c r="A31" s="2">
        <f t="shared" si="0"/>
        <v>26</v>
      </c>
      <c r="B31" s="3" t="s">
        <v>8652</v>
      </c>
      <c r="C31" s="15">
        <v>38222.85</v>
      </c>
    </row>
    <row r="32" spans="1:3" x14ac:dyDescent="0.25">
      <c r="A32" s="2">
        <f t="shared" si="0"/>
        <v>27</v>
      </c>
      <c r="B32" s="3" t="s">
        <v>8653</v>
      </c>
      <c r="C32" s="15">
        <v>53583.86</v>
      </c>
    </row>
    <row r="33" spans="1:13" x14ac:dyDescent="0.25">
      <c r="A33" s="2">
        <f t="shared" si="0"/>
        <v>28</v>
      </c>
      <c r="B33" s="3" t="s">
        <v>8654</v>
      </c>
      <c r="C33" s="15">
        <v>69201.62</v>
      </c>
    </row>
    <row r="34" spans="1:13" x14ac:dyDescent="0.25">
      <c r="A34" s="2">
        <f t="shared" si="0"/>
        <v>29</v>
      </c>
      <c r="B34" s="3" t="s">
        <v>8655</v>
      </c>
      <c r="C34" s="15">
        <v>131909.57</v>
      </c>
    </row>
    <row r="35" spans="1:13" x14ac:dyDescent="0.25">
      <c r="A35" s="2">
        <f t="shared" si="0"/>
        <v>30</v>
      </c>
      <c r="B35" s="3" t="s">
        <v>8656</v>
      </c>
      <c r="C35" s="15">
        <v>70186.37</v>
      </c>
    </row>
    <row r="36" spans="1:13" x14ac:dyDescent="0.25">
      <c r="A36" s="2">
        <f t="shared" si="0"/>
        <v>31</v>
      </c>
      <c r="B36" s="3" t="s">
        <v>8657</v>
      </c>
      <c r="C36" s="15">
        <v>81314.039999999994</v>
      </c>
    </row>
    <row r="37" spans="1:13" x14ac:dyDescent="0.25">
      <c r="A37" s="2">
        <f t="shared" si="0"/>
        <v>32</v>
      </c>
      <c r="B37" s="3" t="s">
        <v>8658</v>
      </c>
      <c r="C37" s="15">
        <v>69919.320000000007</v>
      </c>
    </row>
    <row r="38" spans="1:13" x14ac:dyDescent="0.25">
      <c r="A38" s="2">
        <f t="shared" si="0"/>
        <v>33</v>
      </c>
      <c r="B38" s="3" t="s">
        <v>8659</v>
      </c>
      <c r="C38" s="15">
        <v>36497.300000000003</v>
      </c>
    </row>
    <row r="39" spans="1:13" x14ac:dyDescent="0.25">
      <c r="A39" s="2">
        <f t="shared" si="0"/>
        <v>34</v>
      </c>
      <c r="B39" s="3" t="s">
        <v>8660</v>
      </c>
      <c r="C39" s="15">
        <v>31564.080000000002</v>
      </c>
    </row>
    <row r="40" spans="1:13" x14ac:dyDescent="0.25">
      <c r="A40" s="2">
        <f t="shared" si="0"/>
        <v>35</v>
      </c>
      <c r="B40" s="3" t="s">
        <v>8661</v>
      </c>
      <c r="C40" s="15">
        <v>34693.379999999997</v>
      </c>
    </row>
    <row r="41" spans="1:13" x14ac:dyDescent="0.25">
      <c r="A41" s="2">
        <f t="shared" si="0"/>
        <v>36</v>
      </c>
      <c r="B41" s="3" t="s">
        <v>8662</v>
      </c>
      <c r="C41" s="15">
        <v>116401.03</v>
      </c>
    </row>
    <row r="42" spans="1:13" x14ac:dyDescent="0.25">
      <c r="A42" s="2">
        <f t="shared" si="0"/>
        <v>37</v>
      </c>
      <c r="B42" s="3" t="s">
        <v>8663</v>
      </c>
      <c r="C42" s="15">
        <v>34480.31</v>
      </c>
    </row>
    <row r="43" spans="1:13" x14ac:dyDescent="0.25">
      <c r="A43" s="2">
        <f t="shared" si="0"/>
        <v>38</v>
      </c>
      <c r="B43" s="3" t="s">
        <v>8664</v>
      </c>
      <c r="C43" s="15">
        <v>60480.88</v>
      </c>
    </row>
    <row r="44" spans="1:13" x14ac:dyDescent="0.25">
      <c r="A44" s="2">
        <f t="shared" si="0"/>
        <v>39</v>
      </c>
      <c r="B44" s="3" t="s">
        <v>8665</v>
      </c>
      <c r="C44" s="15">
        <v>62924.26</v>
      </c>
    </row>
    <row r="45" spans="1:13" x14ac:dyDescent="0.25">
      <c r="A45" s="2">
        <f t="shared" si="0"/>
        <v>40</v>
      </c>
      <c r="B45" s="3" t="s">
        <v>8666</v>
      </c>
      <c r="C45" s="15">
        <v>36228.959999999999</v>
      </c>
    </row>
    <row r="46" spans="1:13" x14ac:dyDescent="0.25">
      <c r="A46" s="2">
        <f t="shared" si="0"/>
        <v>41</v>
      </c>
      <c r="B46" s="3" t="s">
        <v>8667</v>
      </c>
      <c r="C46" s="15">
        <v>128901.75</v>
      </c>
    </row>
    <row r="47" spans="1:13" x14ac:dyDescent="0.25">
      <c r="A47" s="2">
        <f t="shared" si="0"/>
        <v>42</v>
      </c>
      <c r="B47" s="3" t="s">
        <v>8668</v>
      </c>
      <c r="C47" s="15">
        <v>38482.36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3" t="s">
        <v>8669</v>
      </c>
      <c r="C48" s="15">
        <v>36178.230000000003</v>
      </c>
    </row>
    <row r="49" spans="1:3" x14ac:dyDescent="0.25">
      <c r="A49" s="2">
        <f t="shared" si="0"/>
        <v>44</v>
      </c>
      <c r="B49" s="3" t="s">
        <v>8670</v>
      </c>
      <c r="C49" s="15">
        <v>59943.01</v>
      </c>
    </row>
    <row r="50" spans="1:3" x14ac:dyDescent="0.25">
      <c r="A50" s="2">
        <f t="shared" si="0"/>
        <v>45</v>
      </c>
      <c r="B50" s="3" t="s">
        <v>8671</v>
      </c>
      <c r="C50" s="15">
        <v>62950.69</v>
      </c>
    </row>
    <row r="51" spans="1:3" x14ac:dyDescent="0.25">
      <c r="A51" s="2">
        <f t="shared" si="0"/>
        <v>46</v>
      </c>
      <c r="B51" s="3" t="s">
        <v>8672</v>
      </c>
      <c r="C51" s="15">
        <v>53796.4</v>
      </c>
    </row>
    <row r="52" spans="1:3" x14ac:dyDescent="0.25">
      <c r="A52" s="2">
        <f t="shared" si="0"/>
        <v>47</v>
      </c>
      <c r="B52" s="3" t="s">
        <v>8673</v>
      </c>
      <c r="C52" s="15">
        <v>56012.33</v>
      </c>
    </row>
    <row r="53" spans="1:3" ht="15.75" customHeight="1" x14ac:dyDescent="0.25">
      <c r="A53" s="2">
        <f t="shared" si="0"/>
        <v>48</v>
      </c>
      <c r="B53" s="3" t="s">
        <v>8674</v>
      </c>
      <c r="C53" s="15">
        <v>79437.429999999993</v>
      </c>
    </row>
    <row r="54" spans="1:3" x14ac:dyDescent="0.25">
      <c r="A54" s="2">
        <f t="shared" si="0"/>
        <v>49</v>
      </c>
      <c r="B54" s="3" t="s">
        <v>8675</v>
      </c>
      <c r="C54" s="15">
        <v>37186.65</v>
      </c>
    </row>
    <row r="55" spans="1:3" x14ac:dyDescent="0.25">
      <c r="A55" s="2">
        <f t="shared" si="0"/>
        <v>50</v>
      </c>
      <c r="B55" s="3" t="s">
        <v>8676</v>
      </c>
      <c r="C55" s="15">
        <v>69724.05</v>
      </c>
    </row>
    <row r="56" spans="1:3" x14ac:dyDescent="0.25">
      <c r="A56" s="2">
        <f t="shared" si="0"/>
        <v>51</v>
      </c>
      <c r="B56" s="3" t="s">
        <v>8677</v>
      </c>
      <c r="C56" s="15">
        <v>79600.03</v>
      </c>
    </row>
    <row r="57" spans="1:3" x14ac:dyDescent="0.25">
      <c r="A57" s="2">
        <f t="shared" si="0"/>
        <v>52</v>
      </c>
      <c r="B57" s="3" t="s">
        <v>8678</v>
      </c>
      <c r="C57" s="15">
        <v>33540.68</v>
      </c>
    </row>
    <row r="58" spans="1:3" x14ac:dyDescent="0.25">
      <c r="A58" s="2">
        <f t="shared" si="0"/>
        <v>53</v>
      </c>
      <c r="B58" s="3" t="s">
        <v>8679</v>
      </c>
      <c r="C58" s="15">
        <v>36321.620000000003</v>
      </c>
    </row>
    <row r="59" spans="1:3" x14ac:dyDescent="0.25">
      <c r="A59" s="2">
        <f t="shared" si="0"/>
        <v>54</v>
      </c>
      <c r="B59" s="3" t="s">
        <v>8680</v>
      </c>
      <c r="C59" s="15">
        <v>66826.97</v>
      </c>
    </row>
    <row r="60" spans="1:3" x14ac:dyDescent="0.25">
      <c r="A60" s="2">
        <f t="shared" si="0"/>
        <v>55</v>
      </c>
      <c r="B60" s="3" t="s">
        <v>8681</v>
      </c>
      <c r="C60" s="15">
        <v>61103.85</v>
      </c>
    </row>
    <row r="61" spans="1:3" x14ac:dyDescent="0.25">
      <c r="A61" s="2">
        <f t="shared" si="0"/>
        <v>56</v>
      </c>
      <c r="B61" s="3" t="s">
        <v>8682</v>
      </c>
      <c r="C61" s="15">
        <v>69939.600000000006</v>
      </c>
    </row>
    <row r="62" spans="1:3" x14ac:dyDescent="0.25">
      <c r="A62" s="2">
        <f t="shared" si="0"/>
        <v>57</v>
      </c>
      <c r="B62" s="3" t="s">
        <v>8683</v>
      </c>
      <c r="C62" s="15">
        <v>37594.239999999998</v>
      </c>
    </row>
    <row r="63" spans="1:3" x14ac:dyDescent="0.25">
      <c r="A63" s="2">
        <f t="shared" si="0"/>
        <v>58</v>
      </c>
      <c r="B63" s="3" t="s">
        <v>8684</v>
      </c>
      <c r="C63" s="15">
        <v>37915.769999999997</v>
      </c>
    </row>
    <row r="64" spans="1:3" x14ac:dyDescent="0.25">
      <c r="A64" s="2">
        <f t="shared" si="0"/>
        <v>59</v>
      </c>
      <c r="B64" s="3" t="s">
        <v>8685</v>
      </c>
      <c r="C64" s="15">
        <v>78233.03</v>
      </c>
    </row>
    <row r="65" spans="1:3" x14ac:dyDescent="0.25">
      <c r="A65" s="2">
        <f t="shared" si="0"/>
        <v>60</v>
      </c>
      <c r="B65" s="3" t="s">
        <v>8686</v>
      </c>
      <c r="C65" s="15">
        <v>34803.4</v>
      </c>
    </row>
    <row r="66" spans="1:3" x14ac:dyDescent="0.25">
      <c r="A66" s="2">
        <f t="shared" si="0"/>
        <v>61</v>
      </c>
      <c r="B66" s="3" t="s">
        <v>8687</v>
      </c>
      <c r="C66" s="15">
        <v>68390.820000000007</v>
      </c>
    </row>
    <row r="67" spans="1:3" x14ac:dyDescent="0.25">
      <c r="A67" s="2">
        <f t="shared" si="0"/>
        <v>62</v>
      </c>
      <c r="B67" s="3" t="s">
        <v>8688</v>
      </c>
      <c r="C67" s="15">
        <v>37309.769999999997</v>
      </c>
    </row>
    <row r="68" spans="1:3" x14ac:dyDescent="0.25">
      <c r="A68" s="2">
        <f t="shared" si="0"/>
        <v>63</v>
      </c>
      <c r="B68" s="3" t="s">
        <v>8689</v>
      </c>
      <c r="C68" s="15">
        <v>70034.740000000005</v>
      </c>
    </row>
    <row r="69" spans="1:3" x14ac:dyDescent="0.25">
      <c r="A69" s="2">
        <f t="shared" si="0"/>
        <v>64</v>
      </c>
      <c r="B69" s="3" t="s">
        <v>8690</v>
      </c>
      <c r="C69" s="15">
        <v>62184.75</v>
      </c>
    </row>
    <row r="70" spans="1:3" x14ac:dyDescent="0.25">
      <c r="A70" s="2">
        <f t="shared" si="0"/>
        <v>65</v>
      </c>
      <c r="B70" s="3" t="s">
        <v>8691</v>
      </c>
      <c r="C70" s="15">
        <v>29373.97</v>
      </c>
    </row>
    <row r="71" spans="1:3" x14ac:dyDescent="0.25">
      <c r="A71" s="2">
        <f t="shared" si="0"/>
        <v>66</v>
      </c>
      <c r="B71" s="3" t="s">
        <v>8692</v>
      </c>
      <c r="C71" s="15">
        <v>14994.19</v>
      </c>
    </row>
    <row r="72" spans="1:3" x14ac:dyDescent="0.25">
      <c r="A72" s="2">
        <f t="shared" ref="A72:A135" si="1">A71+1</f>
        <v>67</v>
      </c>
      <c r="B72" s="3" t="s">
        <v>8693</v>
      </c>
      <c r="C72" s="15">
        <v>36363.9</v>
      </c>
    </row>
    <row r="73" spans="1:3" x14ac:dyDescent="0.25">
      <c r="A73" s="2">
        <f t="shared" si="1"/>
        <v>68</v>
      </c>
      <c r="B73" s="3" t="s">
        <v>8694</v>
      </c>
      <c r="C73" s="15">
        <v>60451.040000000001</v>
      </c>
    </row>
    <row r="74" spans="1:3" x14ac:dyDescent="0.25">
      <c r="A74" s="2">
        <f t="shared" si="1"/>
        <v>69</v>
      </c>
      <c r="B74" s="3" t="s">
        <v>8695</v>
      </c>
      <c r="C74" s="15">
        <v>80194.429999999993</v>
      </c>
    </row>
    <row r="75" spans="1:3" x14ac:dyDescent="0.25">
      <c r="A75" s="2">
        <f t="shared" si="1"/>
        <v>70</v>
      </c>
      <c r="B75" s="3" t="s">
        <v>8696</v>
      </c>
      <c r="C75" s="15">
        <v>37483.25</v>
      </c>
    </row>
    <row r="76" spans="1:3" x14ac:dyDescent="0.25">
      <c r="A76" s="2">
        <f t="shared" si="1"/>
        <v>71</v>
      </c>
      <c r="B76" s="3" t="s">
        <v>8697</v>
      </c>
      <c r="C76" s="15">
        <v>67948.05</v>
      </c>
    </row>
    <row r="77" spans="1:3" x14ac:dyDescent="0.25">
      <c r="A77" s="2">
        <f t="shared" si="1"/>
        <v>72</v>
      </c>
      <c r="B77" s="3" t="s">
        <v>8698</v>
      </c>
      <c r="C77" s="15">
        <v>35779.43</v>
      </c>
    </row>
    <row r="78" spans="1:3" x14ac:dyDescent="0.25">
      <c r="A78" s="2">
        <f t="shared" si="1"/>
        <v>73</v>
      </c>
      <c r="B78" s="3" t="s">
        <v>8699</v>
      </c>
      <c r="C78" s="15">
        <v>60081.33</v>
      </c>
    </row>
    <row r="79" spans="1:3" x14ac:dyDescent="0.25">
      <c r="A79" s="2">
        <f t="shared" si="1"/>
        <v>74</v>
      </c>
      <c r="B79" s="3" t="s">
        <v>8700</v>
      </c>
      <c r="C79" s="15">
        <v>36043.64</v>
      </c>
    </row>
    <row r="80" spans="1:3" x14ac:dyDescent="0.25">
      <c r="A80" s="2">
        <f t="shared" si="1"/>
        <v>75</v>
      </c>
      <c r="B80" s="3" t="s">
        <v>8701</v>
      </c>
      <c r="C80" s="15">
        <v>38806.980000000003</v>
      </c>
    </row>
    <row r="81" spans="1:3" x14ac:dyDescent="0.25">
      <c r="A81" s="2">
        <f t="shared" si="1"/>
        <v>76</v>
      </c>
      <c r="B81" s="3" t="s">
        <v>8702</v>
      </c>
      <c r="C81" s="15">
        <v>34451.68</v>
      </c>
    </row>
    <row r="82" spans="1:3" x14ac:dyDescent="0.25">
      <c r="A82" s="2">
        <f t="shared" si="1"/>
        <v>77</v>
      </c>
      <c r="B82" s="3" t="s">
        <v>8703</v>
      </c>
      <c r="C82" s="15">
        <v>36309.43</v>
      </c>
    </row>
    <row r="83" spans="1:3" x14ac:dyDescent="0.25">
      <c r="A83" s="2">
        <f t="shared" si="1"/>
        <v>78</v>
      </c>
      <c r="B83" s="3" t="s">
        <v>8704</v>
      </c>
      <c r="C83" s="15">
        <v>131911.85999999999</v>
      </c>
    </row>
    <row r="84" spans="1:3" x14ac:dyDescent="0.25">
      <c r="A84" s="2">
        <f t="shared" si="1"/>
        <v>79</v>
      </c>
      <c r="B84" s="3" t="s">
        <v>8705</v>
      </c>
      <c r="C84" s="15">
        <v>35800.129999999997</v>
      </c>
    </row>
    <row r="85" spans="1:3" x14ac:dyDescent="0.25">
      <c r="A85" s="2">
        <f t="shared" si="1"/>
        <v>80</v>
      </c>
      <c r="B85" s="3" t="s">
        <v>8706</v>
      </c>
      <c r="C85" s="15">
        <v>37646.550000000003</v>
      </c>
    </row>
    <row r="86" spans="1:3" x14ac:dyDescent="0.25">
      <c r="A86" s="2">
        <f t="shared" si="1"/>
        <v>81</v>
      </c>
      <c r="B86" s="3" t="s">
        <v>8707</v>
      </c>
      <c r="C86" s="15">
        <v>38539.279999999999</v>
      </c>
    </row>
    <row r="87" spans="1:3" x14ac:dyDescent="0.25">
      <c r="A87" s="2">
        <f t="shared" si="1"/>
        <v>82</v>
      </c>
      <c r="B87" s="3" t="s">
        <v>8708</v>
      </c>
      <c r="C87" s="15">
        <v>50467.53</v>
      </c>
    </row>
    <row r="88" spans="1:3" x14ac:dyDescent="0.25">
      <c r="A88" s="2">
        <f t="shared" si="1"/>
        <v>83</v>
      </c>
      <c r="B88" s="3" t="s">
        <v>8709</v>
      </c>
      <c r="C88" s="15">
        <v>38005.68</v>
      </c>
    </row>
    <row r="89" spans="1:3" x14ac:dyDescent="0.25">
      <c r="A89" s="2">
        <f t="shared" si="1"/>
        <v>84</v>
      </c>
      <c r="B89" s="3" t="s">
        <v>8710</v>
      </c>
      <c r="C89" s="15">
        <v>38494.300000000003</v>
      </c>
    </row>
    <row r="90" spans="1:3" x14ac:dyDescent="0.25">
      <c r="A90" s="2">
        <f t="shared" si="1"/>
        <v>85</v>
      </c>
      <c r="B90" s="3" t="s">
        <v>8711</v>
      </c>
      <c r="C90" s="15">
        <v>56727.89</v>
      </c>
    </row>
    <row r="91" spans="1:3" x14ac:dyDescent="0.25">
      <c r="A91" s="2">
        <f t="shared" si="1"/>
        <v>86</v>
      </c>
      <c r="B91" s="3" t="s">
        <v>8712</v>
      </c>
      <c r="C91" s="15">
        <v>38010.9</v>
      </c>
    </row>
    <row r="92" spans="1:3" x14ac:dyDescent="0.25">
      <c r="A92" s="2">
        <f t="shared" si="1"/>
        <v>87</v>
      </c>
      <c r="B92" s="3" t="s">
        <v>8713</v>
      </c>
      <c r="C92" s="15">
        <v>36248.339999999997</v>
      </c>
    </row>
    <row r="93" spans="1:3" x14ac:dyDescent="0.25">
      <c r="A93" s="2">
        <f t="shared" si="1"/>
        <v>88</v>
      </c>
      <c r="B93" s="3" t="s">
        <v>8714</v>
      </c>
      <c r="C93" s="15">
        <v>77632.490000000005</v>
      </c>
    </row>
    <row r="94" spans="1:3" x14ac:dyDescent="0.25">
      <c r="A94" s="2">
        <f t="shared" si="1"/>
        <v>89</v>
      </c>
      <c r="B94" s="3" t="s">
        <v>8715</v>
      </c>
      <c r="C94" s="15">
        <v>70120.36</v>
      </c>
    </row>
    <row r="95" spans="1:3" x14ac:dyDescent="0.25">
      <c r="A95" s="2">
        <f t="shared" si="1"/>
        <v>90</v>
      </c>
      <c r="B95" s="3" t="s">
        <v>8716</v>
      </c>
      <c r="C95" s="15">
        <v>128340.78</v>
      </c>
    </row>
    <row r="96" spans="1:3" x14ac:dyDescent="0.25">
      <c r="A96" s="2">
        <f t="shared" si="1"/>
        <v>91</v>
      </c>
      <c r="B96" s="3" t="s">
        <v>8717</v>
      </c>
      <c r="C96" s="15">
        <v>112103.19</v>
      </c>
    </row>
    <row r="97" spans="1:3" x14ac:dyDescent="0.25">
      <c r="A97" s="2">
        <f t="shared" si="1"/>
        <v>92</v>
      </c>
      <c r="B97" s="3" t="s">
        <v>8718</v>
      </c>
      <c r="C97" s="15">
        <v>57988.79</v>
      </c>
    </row>
    <row r="98" spans="1:3" x14ac:dyDescent="0.25">
      <c r="A98" s="2">
        <f t="shared" si="1"/>
        <v>93</v>
      </c>
      <c r="B98" s="3" t="s">
        <v>8719</v>
      </c>
      <c r="C98" s="15">
        <v>66003.289999999994</v>
      </c>
    </row>
    <row r="99" spans="1:3" x14ac:dyDescent="0.25">
      <c r="A99" s="2">
        <f t="shared" si="1"/>
        <v>94</v>
      </c>
      <c r="B99" s="3" t="s">
        <v>8720</v>
      </c>
      <c r="C99" s="15">
        <v>70143.8</v>
      </c>
    </row>
    <row r="100" spans="1:3" x14ac:dyDescent="0.25">
      <c r="A100" s="2">
        <f t="shared" si="1"/>
        <v>95</v>
      </c>
      <c r="B100" s="3" t="s">
        <v>8721</v>
      </c>
      <c r="C100" s="15">
        <v>115117.51</v>
      </c>
    </row>
    <row r="101" spans="1:3" x14ac:dyDescent="0.25">
      <c r="A101" s="2">
        <f t="shared" si="1"/>
        <v>96</v>
      </c>
      <c r="B101" s="3" t="s">
        <v>8722</v>
      </c>
      <c r="C101" s="15">
        <v>36803.39</v>
      </c>
    </row>
    <row r="102" spans="1:3" x14ac:dyDescent="0.25">
      <c r="A102" s="2">
        <f t="shared" si="1"/>
        <v>97</v>
      </c>
      <c r="B102" s="3" t="s">
        <v>8723</v>
      </c>
      <c r="C102" s="15">
        <v>32214.560000000001</v>
      </c>
    </row>
    <row r="103" spans="1:3" x14ac:dyDescent="0.25">
      <c r="A103" s="2">
        <f t="shared" si="1"/>
        <v>98</v>
      </c>
      <c r="B103" s="3" t="s">
        <v>8724</v>
      </c>
      <c r="C103" s="15">
        <v>80693.81</v>
      </c>
    </row>
    <row r="104" spans="1:3" x14ac:dyDescent="0.25">
      <c r="A104" s="2">
        <f t="shared" si="1"/>
        <v>99</v>
      </c>
      <c r="B104" s="3" t="s">
        <v>8725</v>
      </c>
      <c r="C104" s="15">
        <v>35013.360000000001</v>
      </c>
    </row>
    <row r="105" spans="1:3" x14ac:dyDescent="0.25">
      <c r="A105" s="2">
        <f t="shared" si="1"/>
        <v>100</v>
      </c>
      <c r="B105" s="3" t="s">
        <v>8726</v>
      </c>
      <c r="C105" s="15">
        <v>36320.800000000003</v>
      </c>
    </row>
    <row r="106" spans="1:3" x14ac:dyDescent="0.25">
      <c r="A106" s="2">
        <f t="shared" si="1"/>
        <v>101</v>
      </c>
      <c r="B106" s="3" t="s">
        <v>8727</v>
      </c>
      <c r="C106" s="15">
        <v>62504.73</v>
      </c>
    </row>
    <row r="107" spans="1:3" x14ac:dyDescent="0.25">
      <c r="A107" s="2">
        <f t="shared" si="1"/>
        <v>102</v>
      </c>
      <c r="B107" s="3" t="s">
        <v>8728</v>
      </c>
      <c r="C107" s="15">
        <v>79081.08</v>
      </c>
    </row>
    <row r="108" spans="1:3" x14ac:dyDescent="0.25">
      <c r="A108" s="2">
        <f t="shared" si="1"/>
        <v>103</v>
      </c>
      <c r="B108" s="3" t="s">
        <v>8729</v>
      </c>
      <c r="C108" s="15">
        <v>95269.68</v>
      </c>
    </row>
    <row r="109" spans="1:3" x14ac:dyDescent="0.25">
      <c r="A109" s="2">
        <f t="shared" si="1"/>
        <v>104</v>
      </c>
      <c r="B109" s="3" t="s">
        <v>8730</v>
      </c>
      <c r="C109" s="15">
        <v>37668.01</v>
      </c>
    </row>
    <row r="110" spans="1:3" x14ac:dyDescent="0.25">
      <c r="A110" s="2">
        <f t="shared" si="1"/>
        <v>105</v>
      </c>
      <c r="B110" s="3" t="s">
        <v>8731</v>
      </c>
      <c r="C110" s="15">
        <v>59100.39</v>
      </c>
    </row>
    <row r="111" spans="1:3" x14ac:dyDescent="0.25">
      <c r="A111" s="2">
        <f t="shared" si="1"/>
        <v>106</v>
      </c>
      <c r="B111" s="3" t="s">
        <v>8732</v>
      </c>
      <c r="C111" s="15">
        <v>118917.83</v>
      </c>
    </row>
    <row r="112" spans="1:3" x14ac:dyDescent="0.25">
      <c r="A112" s="2">
        <f t="shared" si="1"/>
        <v>107</v>
      </c>
      <c r="B112" s="3" t="s">
        <v>8733</v>
      </c>
      <c r="C112" s="15">
        <v>91120.21</v>
      </c>
    </row>
    <row r="113" spans="1:3" x14ac:dyDescent="0.25">
      <c r="A113" s="2">
        <f t="shared" si="1"/>
        <v>108</v>
      </c>
      <c r="B113" s="3" t="s">
        <v>8734</v>
      </c>
      <c r="C113" s="15">
        <v>35512.730000000003</v>
      </c>
    </row>
    <row r="114" spans="1:3" x14ac:dyDescent="0.25">
      <c r="A114" s="2">
        <f t="shared" si="1"/>
        <v>109</v>
      </c>
      <c r="B114" s="3" t="s">
        <v>8735</v>
      </c>
      <c r="C114" s="15">
        <v>62575.4</v>
      </c>
    </row>
    <row r="115" spans="1:3" x14ac:dyDescent="0.25">
      <c r="A115" s="2">
        <f t="shared" si="1"/>
        <v>110</v>
      </c>
      <c r="B115" s="3" t="s">
        <v>8736</v>
      </c>
      <c r="C115" s="15">
        <v>37233.43</v>
      </c>
    </row>
    <row r="116" spans="1:3" x14ac:dyDescent="0.25">
      <c r="A116" s="2">
        <f t="shared" si="1"/>
        <v>111</v>
      </c>
      <c r="B116" s="3" t="s">
        <v>8737</v>
      </c>
      <c r="C116" s="15">
        <v>31668.15</v>
      </c>
    </row>
    <row r="117" spans="1:3" x14ac:dyDescent="0.25">
      <c r="A117" s="2">
        <f t="shared" si="1"/>
        <v>112</v>
      </c>
      <c r="B117" s="3" t="s">
        <v>8738</v>
      </c>
      <c r="C117" s="15">
        <v>35174.19</v>
      </c>
    </row>
    <row r="118" spans="1:3" x14ac:dyDescent="0.25">
      <c r="A118" s="2">
        <f t="shared" si="1"/>
        <v>113</v>
      </c>
      <c r="B118" s="3" t="s">
        <v>8739</v>
      </c>
      <c r="C118" s="15">
        <v>31443.14</v>
      </c>
    </row>
    <row r="119" spans="1:3" x14ac:dyDescent="0.25">
      <c r="A119" s="2">
        <f t="shared" si="1"/>
        <v>114</v>
      </c>
      <c r="B119" s="3" t="s">
        <v>8740</v>
      </c>
      <c r="C119" s="15">
        <v>173538.64</v>
      </c>
    </row>
    <row r="120" spans="1:3" x14ac:dyDescent="0.25">
      <c r="A120" s="2">
        <f t="shared" si="1"/>
        <v>115</v>
      </c>
      <c r="B120" s="3" t="s">
        <v>8741</v>
      </c>
      <c r="C120" s="15">
        <v>35886.07</v>
      </c>
    </row>
    <row r="121" spans="1:3" x14ac:dyDescent="0.25">
      <c r="A121" s="2">
        <f t="shared" si="1"/>
        <v>116</v>
      </c>
      <c r="B121" s="3" t="s">
        <v>8742</v>
      </c>
      <c r="C121" s="15">
        <v>81748.41</v>
      </c>
    </row>
    <row r="122" spans="1:3" x14ac:dyDescent="0.25">
      <c r="A122" s="2">
        <f t="shared" si="1"/>
        <v>117</v>
      </c>
      <c r="B122" s="3" t="s">
        <v>8743</v>
      </c>
      <c r="C122" s="15">
        <v>63890.21</v>
      </c>
    </row>
    <row r="123" spans="1:3" x14ac:dyDescent="0.25">
      <c r="A123" s="2">
        <f t="shared" si="1"/>
        <v>118</v>
      </c>
      <c r="B123" s="3" t="s">
        <v>8744</v>
      </c>
      <c r="C123" s="15">
        <v>70456.47</v>
      </c>
    </row>
    <row r="124" spans="1:3" x14ac:dyDescent="0.25">
      <c r="A124" s="2">
        <f t="shared" si="1"/>
        <v>119</v>
      </c>
      <c r="B124" s="3" t="s">
        <v>8745</v>
      </c>
      <c r="C124" s="15">
        <v>35016.239999999998</v>
      </c>
    </row>
    <row r="125" spans="1:3" x14ac:dyDescent="0.25">
      <c r="A125" s="2">
        <f t="shared" si="1"/>
        <v>120</v>
      </c>
      <c r="B125" s="3" t="s">
        <v>8746</v>
      </c>
      <c r="C125" s="15">
        <v>42312.38</v>
      </c>
    </row>
    <row r="126" spans="1:3" x14ac:dyDescent="0.25">
      <c r="A126" s="2">
        <f t="shared" si="1"/>
        <v>121</v>
      </c>
      <c r="B126" s="3" t="s">
        <v>8747</v>
      </c>
      <c r="C126" s="15">
        <v>70038.31</v>
      </c>
    </row>
    <row r="127" spans="1:3" x14ac:dyDescent="0.25">
      <c r="A127" s="2">
        <f t="shared" si="1"/>
        <v>122</v>
      </c>
      <c r="B127" s="3" t="s">
        <v>8748</v>
      </c>
      <c r="C127" s="15">
        <v>37258.97</v>
      </c>
    </row>
    <row r="128" spans="1:3" x14ac:dyDescent="0.25">
      <c r="A128" s="2">
        <f t="shared" si="1"/>
        <v>123</v>
      </c>
      <c r="B128" s="3" t="s">
        <v>8749</v>
      </c>
      <c r="C128" s="15">
        <v>62711.57</v>
      </c>
    </row>
    <row r="129" spans="1:3" x14ac:dyDescent="0.25">
      <c r="A129" s="2">
        <f t="shared" si="1"/>
        <v>124</v>
      </c>
      <c r="B129" s="3" t="s">
        <v>8750</v>
      </c>
      <c r="C129" s="15">
        <v>64219.8</v>
      </c>
    </row>
    <row r="130" spans="1:3" x14ac:dyDescent="0.25">
      <c r="A130" s="2">
        <f t="shared" si="1"/>
        <v>125</v>
      </c>
      <c r="B130" s="3" t="s">
        <v>8751</v>
      </c>
      <c r="C130" s="15">
        <v>116675.21</v>
      </c>
    </row>
    <row r="131" spans="1:3" x14ac:dyDescent="0.25">
      <c r="A131" s="2">
        <f t="shared" si="1"/>
        <v>126</v>
      </c>
      <c r="B131" s="3" t="s">
        <v>8752</v>
      </c>
      <c r="C131" s="15">
        <v>58174.66</v>
      </c>
    </row>
    <row r="132" spans="1:3" x14ac:dyDescent="0.25">
      <c r="A132" s="2">
        <f t="shared" si="1"/>
        <v>127</v>
      </c>
      <c r="B132" s="3" t="s">
        <v>8753</v>
      </c>
      <c r="C132" s="15">
        <v>37614.559999999998</v>
      </c>
    </row>
    <row r="133" spans="1:3" x14ac:dyDescent="0.25">
      <c r="A133" s="2">
        <f t="shared" si="1"/>
        <v>128</v>
      </c>
      <c r="B133" s="3" t="s">
        <v>8754</v>
      </c>
      <c r="C133" s="15">
        <v>79658.559999999998</v>
      </c>
    </row>
    <row r="134" spans="1:3" x14ac:dyDescent="0.25">
      <c r="A134" s="2">
        <f t="shared" si="1"/>
        <v>129</v>
      </c>
      <c r="B134" s="3" t="s">
        <v>8755</v>
      </c>
      <c r="C134" s="15">
        <v>69801.039999999994</v>
      </c>
    </row>
    <row r="135" spans="1:3" x14ac:dyDescent="0.25">
      <c r="A135" s="2">
        <f t="shared" si="1"/>
        <v>130</v>
      </c>
      <c r="B135" s="3" t="s">
        <v>8756</v>
      </c>
      <c r="C135" s="15">
        <v>36334.93</v>
      </c>
    </row>
    <row r="136" spans="1:3" x14ac:dyDescent="0.25">
      <c r="A136" s="2">
        <f t="shared" ref="A136:A199" si="2">A135+1</f>
        <v>131</v>
      </c>
      <c r="B136" s="3" t="s">
        <v>8757</v>
      </c>
      <c r="C136" s="15">
        <v>35480.06</v>
      </c>
    </row>
    <row r="137" spans="1:3" x14ac:dyDescent="0.25">
      <c r="A137" s="2">
        <f t="shared" si="2"/>
        <v>132</v>
      </c>
      <c r="B137" s="3" t="s">
        <v>8758</v>
      </c>
      <c r="C137" s="15">
        <v>70381.31</v>
      </c>
    </row>
    <row r="138" spans="1:3" x14ac:dyDescent="0.25">
      <c r="A138" s="2">
        <f t="shared" si="2"/>
        <v>133</v>
      </c>
      <c r="B138" s="3" t="s">
        <v>8759</v>
      </c>
      <c r="C138" s="15">
        <v>62909.25</v>
      </c>
    </row>
    <row r="139" spans="1:3" x14ac:dyDescent="0.25">
      <c r="A139" s="2">
        <f t="shared" si="2"/>
        <v>134</v>
      </c>
      <c r="B139" s="3" t="s">
        <v>8760</v>
      </c>
      <c r="C139" s="15">
        <v>68972.69</v>
      </c>
    </row>
    <row r="140" spans="1:3" x14ac:dyDescent="0.25">
      <c r="A140" s="2">
        <f t="shared" si="2"/>
        <v>135</v>
      </c>
      <c r="B140" s="3" t="s">
        <v>8761</v>
      </c>
      <c r="C140" s="15">
        <v>65991.97</v>
      </c>
    </row>
    <row r="141" spans="1:3" x14ac:dyDescent="0.25">
      <c r="A141" s="2">
        <f t="shared" si="2"/>
        <v>136</v>
      </c>
      <c r="B141" s="3" t="s">
        <v>8762</v>
      </c>
      <c r="C141" s="15">
        <v>34922.21</v>
      </c>
    </row>
    <row r="142" spans="1:3" x14ac:dyDescent="0.25">
      <c r="A142" s="2">
        <f t="shared" si="2"/>
        <v>137</v>
      </c>
      <c r="B142" s="3" t="s">
        <v>8763</v>
      </c>
      <c r="C142" s="15">
        <v>62885.17</v>
      </c>
    </row>
    <row r="143" spans="1:3" x14ac:dyDescent="0.25">
      <c r="A143" s="2">
        <f t="shared" si="2"/>
        <v>138</v>
      </c>
      <c r="B143" s="3" t="s">
        <v>8764</v>
      </c>
      <c r="C143" s="15">
        <v>60375.96</v>
      </c>
    </row>
    <row r="144" spans="1:3" x14ac:dyDescent="0.25">
      <c r="A144" s="2">
        <f t="shared" si="2"/>
        <v>139</v>
      </c>
      <c r="B144" s="3" t="s">
        <v>8765</v>
      </c>
      <c r="C144" s="15">
        <v>132020.67000000001</v>
      </c>
    </row>
    <row r="145" spans="1:3" x14ac:dyDescent="0.25">
      <c r="A145" s="2">
        <f t="shared" si="2"/>
        <v>140</v>
      </c>
      <c r="B145" s="3" t="s">
        <v>8766</v>
      </c>
      <c r="C145" s="15">
        <v>76468.289999999994</v>
      </c>
    </row>
    <row r="146" spans="1:3" x14ac:dyDescent="0.25">
      <c r="A146" s="2">
        <f t="shared" si="2"/>
        <v>141</v>
      </c>
      <c r="B146" s="3" t="s">
        <v>8767</v>
      </c>
      <c r="C146" s="15">
        <v>35135.03</v>
      </c>
    </row>
    <row r="147" spans="1:3" x14ac:dyDescent="0.25">
      <c r="A147" s="2">
        <f t="shared" si="2"/>
        <v>142</v>
      </c>
      <c r="B147" s="3" t="s">
        <v>8768</v>
      </c>
      <c r="C147" s="15">
        <v>79619.490000000005</v>
      </c>
    </row>
    <row r="148" spans="1:3" x14ac:dyDescent="0.25">
      <c r="A148" s="2">
        <f t="shared" si="2"/>
        <v>143</v>
      </c>
      <c r="B148" s="3" t="s">
        <v>8769</v>
      </c>
      <c r="C148" s="15">
        <v>37267.99</v>
      </c>
    </row>
    <row r="149" spans="1:3" x14ac:dyDescent="0.25">
      <c r="A149" s="2">
        <f t="shared" si="2"/>
        <v>144</v>
      </c>
      <c r="B149" s="3" t="s">
        <v>8770</v>
      </c>
      <c r="C149" s="15">
        <v>36215.08</v>
      </c>
    </row>
    <row r="150" spans="1:3" x14ac:dyDescent="0.25">
      <c r="A150" s="2">
        <f t="shared" si="2"/>
        <v>145</v>
      </c>
      <c r="B150" s="3" t="s">
        <v>8771</v>
      </c>
      <c r="C150" s="15">
        <v>81543.240000000005</v>
      </c>
    </row>
    <row r="151" spans="1:3" x14ac:dyDescent="0.25">
      <c r="A151" s="2">
        <f t="shared" si="2"/>
        <v>146</v>
      </c>
      <c r="B151" s="3" t="s">
        <v>8772</v>
      </c>
      <c r="C151" s="15">
        <v>80032.37</v>
      </c>
    </row>
    <row r="152" spans="1:3" x14ac:dyDescent="0.25">
      <c r="A152" s="2">
        <f t="shared" si="2"/>
        <v>147</v>
      </c>
      <c r="B152" s="3" t="s">
        <v>8773</v>
      </c>
      <c r="C152" s="15">
        <v>35859.25</v>
      </c>
    </row>
    <row r="153" spans="1:3" x14ac:dyDescent="0.25">
      <c r="A153" s="2">
        <f t="shared" si="2"/>
        <v>148</v>
      </c>
      <c r="B153" s="3" t="s">
        <v>8774</v>
      </c>
      <c r="C153" s="15">
        <v>99501.37</v>
      </c>
    </row>
    <row r="154" spans="1:3" x14ac:dyDescent="0.25">
      <c r="A154" s="2">
        <f t="shared" si="2"/>
        <v>149</v>
      </c>
      <c r="B154" s="3" t="s">
        <v>8775</v>
      </c>
      <c r="C154" s="15">
        <v>58797.35</v>
      </c>
    </row>
    <row r="155" spans="1:3" x14ac:dyDescent="0.25">
      <c r="A155" s="2">
        <f t="shared" si="2"/>
        <v>150</v>
      </c>
      <c r="B155" s="3" t="s">
        <v>8776</v>
      </c>
      <c r="C155" s="15">
        <v>28856.25</v>
      </c>
    </row>
    <row r="156" spans="1:3" x14ac:dyDescent="0.25">
      <c r="A156" s="2">
        <f t="shared" si="2"/>
        <v>151</v>
      </c>
      <c r="B156" s="3" t="s">
        <v>8777</v>
      </c>
      <c r="C156" s="15">
        <v>166781.29999999999</v>
      </c>
    </row>
    <row r="157" spans="1:3" x14ac:dyDescent="0.25">
      <c r="A157" s="2">
        <f t="shared" si="2"/>
        <v>152</v>
      </c>
      <c r="B157" s="3" t="s">
        <v>8778</v>
      </c>
      <c r="C157" s="15">
        <v>94033.94</v>
      </c>
    </row>
    <row r="158" spans="1:3" x14ac:dyDescent="0.25">
      <c r="A158" s="2">
        <f t="shared" si="2"/>
        <v>153</v>
      </c>
      <c r="B158" s="3" t="s">
        <v>8779</v>
      </c>
      <c r="C158" s="15">
        <v>36342.03</v>
      </c>
    </row>
    <row r="159" spans="1:3" x14ac:dyDescent="0.25">
      <c r="A159" s="2">
        <f t="shared" si="2"/>
        <v>154</v>
      </c>
      <c r="B159" s="3" t="s">
        <v>8780</v>
      </c>
      <c r="C159" s="15">
        <v>36155.26</v>
      </c>
    </row>
    <row r="160" spans="1:3" x14ac:dyDescent="0.25">
      <c r="A160" s="2">
        <f t="shared" si="2"/>
        <v>155</v>
      </c>
      <c r="B160" s="3" t="s">
        <v>8781</v>
      </c>
      <c r="C160" s="15">
        <v>79044.83</v>
      </c>
    </row>
    <row r="161" spans="1:3" x14ac:dyDescent="0.25">
      <c r="A161" s="2">
        <f t="shared" si="2"/>
        <v>156</v>
      </c>
      <c r="B161" s="3" t="s">
        <v>8782</v>
      </c>
      <c r="C161" s="15">
        <v>37651.46</v>
      </c>
    </row>
    <row r="162" spans="1:3" x14ac:dyDescent="0.25">
      <c r="A162" s="2">
        <f t="shared" si="2"/>
        <v>157</v>
      </c>
      <c r="B162" s="3" t="s">
        <v>8783</v>
      </c>
      <c r="C162" s="15">
        <v>77963.33</v>
      </c>
    </row>
    <row r="163" spans="1:3" x14ac:dyDescent="0.25">
      <c r="A163" s="2">
        <f t="shared" si="2"/>
        <v>158</v>
      </c>
      <c r="B163" s="3" t="s">
        <v>8784</v>
      </c>
      <c r="C163" s="15">
        <v>36800.589999999997</v>
      </c>
    </row>
    <row r="164" spans="1:3" x14ac:dyDescent="0.25">
      <c r="A164" s="2">
        <f t="shared" si="2"/>
        <v>159</v>
      </c>
      <c r="B164" s="3" t="s">
        <v>8785</v>
      </c>
      <c r="C164" s="15">
        <v>37635.07</v>
      </c>
    </row>
    <row r="165" spans="1:3" x14ac:dyDescent="0.25">
      <c r="A165" s="2">
        <f t="shared" si="2"/>
        <v>160</v>
      </c>
      <c r="B165" s="3" t="s">
        <v>8786</v>
      </c>
      <c r="C165" s="15">
        <v>67223.67</v>
      </c>
    </row>
    <row r="166" spans="1:3" x14ac:dyDescent="0.25">
      <c r="A166" s="2">
        <f t="shared" si="2"/>
        <v>161</v>
      </c>
      <c r="B166" s="3" t="s">
        <v>8787</v>
      </c>
      <c r="C166" s="15">
        <v>59464.07</v>
      </c>
    </row>
    <row r="167" spans="1:3" x14ac:dyDescent="0.25">
      <c r="A167" s="2">
        <f t="shared" si="2"/>
        <v>162</v>
      </c>
      <c r="B167" s="3" t="s">
        <v>8788</v>
      </c>
      <c r="C167" s="15">
        <v>55461.86</v>
      </c>
    </row>
    <row r="168" spans="1:3" x14ac:dyDescent="0.25">
      <c r="A168" s="2">
        <f t="shared" si="2"/>
        <v>163</v>
      </c>
      <c r="B168" s="3" t="s">
        <v>8789</v>
      </c>
      <c r="C168" s="15">
        <v>38030.31</v>
      </c>
    </row>
    <row r="169" spans="1:3" x14ac:dyDescent="0.25">
      <c r="A169" s="2">
        <f t="shared" si="2"/>
        <v>164</v>
      </c>
      <c r="B169" s="3" t="s">
        <v>8790</v>
      </c>
      <c r="C169" s="15">
        <v>35651.089999999997</v>
      </c>
    </row>
    <row r="170" spans="1:3" x14ac:dyDescent="0.25">
      <c r="A170" s="2">
        <f t="shared" si="2"/>
        <v>165</v>
      </c>
      <c r="B170" s="3" t="s">
        <v>8791</v>
      </c>
      <c r="C170" s="15">
        <v>81124.75</v>
      </c>
    </row>
    <row r="171" spans="1:3" x14ac:dyDescent="0.25">
      <c r="A171" s="2">
        <f t="shared" si="2"/>
        <v>166</v>
      </c>
      <c r="B171" s="3" t="s">
        <v>8792</v>
      </c>
      <c r="C171" s="15">
        <v>79655.539999999994</v>
      </c>
    </row>
    <row r="172" spans="1:3" x14ac:dyDescent="0.25">
      <c r="A172" s="2">
        <f t="shared" si="2"/>
        <v>167</v>
      </c>
      <c r="B172" s="3" t="s">
        <v>8793</v>
      </c>
      <c r="C172" s="15">
        <v>37661.24</v>
      </c>
    </row>
    <row r="173" spans="1:3" x14ac:dyDescent="0.25">
      <c r="A173" s="2">
        <f t="shared" si="2"/>
        <v>168</v>
      </c>
      <c r="B173" s="3" t="s">
        <v>8794</v>
      </c>
      <c r="C173" s="15">
        <v>37192.36</v>
      </c>
    </row>
    <row r="174" spans="1:3" x14ac:dyDescent="0.25">
      <c r="A174" s="2">
        <f t="shared" si="2"/>
        <v>169</v>
      </c>
      <c r="B174" s="3" t="s">
        <v>8795</v>
      </c>
      <c r="C174" s="15">
        <v>68102.64</v>
      </c>
    </row>
    <row r="175" spans="1:3" x14ac:dyDescent="0.25">
      <c r="A175" s="2">
        <f t="shared" si="2"/>
        <v>170</v>
      </c>
      <c r="B175" s="3" t="s">
        <v>8796</v>
      </c>
      <c r="C175" s="15">
        <v>186271.86</v>
      </c>
    </row>
    <row r="176" spans="1:3" x14ac:dyDescent="0.25">
      <c r="A176" s="2">
        <f t="shared" si="2"/>
        <v>171</v>
      </c>
      <c r="B176" s="3" t="s">
        <v>8797</v>
      </c>
      <c r="C176" s="15">
        <v>62087.34</v>
      </c>
    </row>
    <row r="177" spans="1:3" x14ac:dyDescent="0.25">
      <c r="A177" s="2">
        <f t="shared" si="2"/>
        <v>172</v>
      </c>
      <c r="B177" s="3" t="s">
        <v>8798</v>
      </c>
      <c r="C177" s="15">
        <v>37187.379999999997</v>
      </c>
    </row>
    <row r="178" spans="1:3" x14ac:dyDescent="0.25">
      <c r="A178" s="2">
        <f t="shared" si="2"/>
        <v>173</v>
      </c>
      <c r="B178" s="3" t="s">
        <v>8799</v>
      </c>
      <c r="C178" s="15">
        <v>37282.410000000003</v>
      </c>
    </row>
    <row r="179" spans="1:3" x14ac:dyDescent="0.25">
      <c r="A179" s="2">
        <f t="shared" si="2"/>
        <v>174</v>
      </c>
      <c r="B179" s="3" t="s">
        <v>8800</v>
      </c>
      <c r="C179" s="15">
        <v>36523.67</v>
      </c>
    </row>
    <row r="180" spans="1:3" x14ac:dyDescent="0.25">
      <c r="A180" s="2">
        <f t="shared" si="2"/>
        <v>175</v>
      </c>
      <c r="B180" s="3" t="s">
        <v>8801</v>
      </c>
      <c r="C180" s="15">
        <v>59604.04</v>
      </c>
    </row>
    <row r="181" spans="1:3" x14ac:dyDescent="0.25">
      <c r="A181" s="2">
        <f t="shared" si="2"/>
        <v>176</v>
      </c>
      <c r="B181" s="3" t="s">
        <v>8802</v>
      </c>
      <c r="C181" s="15">
        <v>35877.83</v>
      </c>
    </row>
    <row r="182" spans="1:3" x14ac:dyDescent="0.25">
      <c r="A182" s="2">
        <f t="shared" si="2"/>
        <v>177</v>
      </c>
      <c r="B182" s="3" t="s">
        <v>8803</v>
      </c>
      <c r="C182" s="15">
        <v>38416.589999999997</v>
      </c>
    </row>
    <row r="183" spans="1:3" x14ac:dyDescent="0.25">
      <c r="A183" s="2">
        <f t="shared" si="2"/>
        <v>178</v>
      </c>
      <c r="B183" s="3" t="s">
        <v>8804</v>
      </c>
      <c r="C183" s="15">
        <v>117009.64</v>
      </c>
    </row>
    <row r="184" spans="1:3" x14ac:dyDescent="0.25">
      <c r="A184" s="2">
        <f t="shared" si="2"/>
        <v>179</v>
      </c>
      <c r="B184" s="3" t="s">
        <v>8805</v>
      </c>
      <c r="C184" s="15">
        <v>77573.210000000006</v>
      </c>
    </row>
    <row r="185" spans="1:3" x14ac:dyDescent="0.25">
      <c r="A185" s="2">
        <f t="shared" si="2"/>
        <v>180</v>
      </c>
      <c r="B185" s="3" t="s">
        <v>8806</v>
      </c>
      <c r="C185" s="15">
        <v>70096.399999999994</v>
      </c>
    </row>
    <row r="186" spans="1:3" x14ac:dyDescent="0.25">
      <c r="A186" s="2">
        <f t="shared" si="2"/>
        <v>181</v>
      </c>
      <c r="B186" s="3" t="s">
        <v>8807</v>
      </c>
      <c r="C186" s="15">
        <v>30000</v>
      </c>
    </row>
    <row r="187" spans="1:3" x14ac:dyDescent="0.25">
      <c r="A187" s="2">
        <f t="shared" si="2"/>
        <v>182</v>
      </c>
      <c r="B187" s="3" t="s">
        <v>8808</v>
      </c>
      <c r="C187" s="15">
        <v>33805.82</v>
      </c>
    </row>
    <row r="188" spans="1:3" x14ac:dyDescent="0.25">
      <c r="A188" s="2">
        <f t="shared" si="2"/>
        <v>183</v>
      </c>
      <c r="B188" s="3" t="s">
        <v>8809</v>
      </c>
      <c r="C188" s="15">
        <v>32039.119999999999</v>
      </c>
    </row>
    <row r="189" spans="1:3" x14ac:dyDescent="0.25">
      <c r="A189" s="2">
        <f t="shared" si="2"/>
        <v>184</v>
      </c>
      <c r="B189" s="3" t="s">
        <v>8810</v>
      </c>
      <c r="C189" s="15">
        <v>35275</v>
      </c>
    </row>
    <row r="190" spans="1:3" x14ac:dyDescent="0.25">
      <c r="A190" s="2">
        <f t="shared" si="2"/>
        <v>185</v>
      </c>
      <c r="B190" s="3" t="s">
        <v>8811</v>
      </c>
      <c r="C190" s="15">
        <v>37270.94</v>
      </c>
    </row>
    <row r="191" spans="1:3" x14ac:dyDescent="0.25">
      <c r="A191" s="2">
        <f t="shared" si="2"/>
        <v>186</v>
      </c>
      <c r="B191" s="3" t="s">
        <v>8812</v>
      </c>
      <c r="C191" s="15">
        <v>59650.69</v>
      </c>
    </row>
    <row r="192" spans="1:3" x14ac:dyDescent="0.25">
      <c r="A192" s="2">
        <f t="shared" si="2"/>
        <v>187</v>
      </c>
      <c r="B192" s="3" t="s">
        <v>8813</v>
      </c>
      <c r="C192" s="15">
        <v>35429.910000000003</v>
      </c>
    </row>
    <row r="193" spans="1:3" x14ac:dyDescent="0.25">
      <c r="A193" s="2">
        <f t="shared" si="2"/>
        <v>188</v>
      </c>
      <c r="B193" s="3" t="s">
        <v>8814</v>
      </c>
      <c r="C193" s="15">
        <v>17521.07</v>
      </c>
    </row>
    <row r="194" spans="1:3" x14ac:dyDescent="0.25">
      <c r="A194" s="2">
        <f t="shared" si="2"/>
        <v>189</v>
      </c>
      <c r="B194" s="3" t="s">
        <v>8815</v>
      </c>
      <c r="C194" s="15">
        <v>60520.75</v>
      </c>
    </row>
    <row r="195" spans="1:3" x14ac:dyDescent="0.25">
      <c r="A195" s="2">
        <f t="shared" si="2"/>
        <v>190</v>
      </c>
      <c r="B195" s="3" t="s">
        <v>8816</v>
      </c>
      <c r="C195" s="15">
        <v>81282.91</v>
      </c>
    </row>
    <row r="196" spans="1:3" x14ac:dyDescent="0.25">
      <c r="A196" s="2">
        <f t="shared" si="2"/>
        <v>191</v>
      </c>
      <c r="B196" s="3" t="s">
        <v>8817</v>
      </c>
      <c r="C196" s="15">
        <v>62555.31</v>
      </c>
    </row>
    <row r="197" spans="1:3" x14ac:dyDescent="0.25">
      <c r="A197" s="2">
        <f t="shared" si="2"/>
        <v>192</v>
      </c>
      <c r="B197" s="3" t="s">
        <v>8818</v>
      </c>
      <c r="C197" s="15">
        <v>66294.42</v>
      </c>
    </row>
    <row r="198" spans="1:3" x14ac:dyDescent="0.25">
      <c r="A198" s="2">
        <f t="shared" si="2"/>
        <v>193</v>
      </c>
      <c r="B198" s="3" t="s">
        <v>8819</v>
      </c>
      <c r="C198" s="15">
        <v>36762.370000000003</v>
      </c>
    </row>
    <row r="199" spans="1:3" x14ac:dyDescent="0.25">
      <c r="A199" s="2">
        <f t="shared" si="2"/>
        <v>194</v>
      </c>
      <c r="B199" s="3" t="s">
        <v>8820</v>
      </c>
      <c r="C199" s="15">
        <v>73800</v>
      </c>
    </row>
    <row r="200" spans="1:3" x14ac:dyDescent="0.25">
      <c r="A200" s="2">
        <f t="shared" ref="A200:A255" si="3">A199+1</f>
        <v>195</v>
      </c>
      <c r="B200" s="3" t="s">
        <v>8821</v>
      </c>
      <c r="C200" s="15">
        <v>37933.03</v>
      </c>
    </row>
    <row r="201" spans="1:3" x14ac:dyDescent="0.25">
      <c r="A201" s="2">
        <f t="shared" si="3"/>
        <v>196</v>
      </c>
      <c r="B201" s="3" t="s">
        <v>8822</v>
      </c>
      <c r="C201" s="15">
        <v>36575.040000000001</v>
      </c>
    </row>
    <row r="202" spans="1:3" x14ac:dyDescent="0.25">
      <c r="A202" s="2">
        <f t="shared" si="3"/>
        <v>197</v>
      </c>
      <c r="B202" s="3" t="s">
        <v>8823</v>
      </c>
      <c r="C202" s="15">
        <v>39093.480000000003</v>
      </c>
    </row>
    <row r="203" spans="1:3" x14ac:dyDescent="0.25">
      <c r="A203" s="2">
        <f t="shared" si="3"/>
        <v>198</v>
      </c>
      <c r="B203" s="3" t="s">
        <v>8824</v>
      </c>
      <c r="C203" s="15">
        <v>69857.56</v>
      </c>
    </row>
    <row r="204" spans="1:3" x14ac:dyDescent="0.25">
      <c r="A204" s="2">
        <f t="shared" si="3"/>
        <v>199</v>
      </c>
      <c r="B204" s="3" t="s">
        <v>8825</v>
      </c>
      <c r="C204" s="15">
        <v>61172.73</v>
      </c>
    </row>
    <row r="205" spans="1:3" x14ac:dyDescent="0.25">
      <c r="A205" s="2">
        <f t="shared" si="3"/>
        <v>200</v>
      </c>
      <c r="B205" s="3" t="s">
        <v>8826</v>
      </c>
      <c r="C205" s="15">
        <v>63079.02</v>
      </c>
    </row>
    <row r="206" spans="1:3" x14ac:dyDescent="0.25">
      <c r="A206" s="2">
        <f t="shared" si="3"/>
        <v>201</v>
      </c>
      <c r="B206" s="3" t="s">
        <v>8827</v>
      </c>
      <c r="C206" s="15">
        <v>59843.09</v>
      </c>
    </row>
    <row r="207" spans="1:3" x14ac:dyDescent="0.25">
      <c r="A207" s="2">
        <f t="shared" si="3"/>
        <v>202</v>
      </c>
      <c r="B207" s="3" t="s">
        <v>8828</v>
      </c>
      <c r="C207" s="15">
        <v>41107.32</v>
      </c>
    </row>
    <row r="208" spans="1:3" x14ac:dyDescent="0.25">
      <c r="A208" s="2">
        <f t="shared" si="3"/>
        <v>203</v>
      </c>
      <c r="B208" s="3" t="s">
        <v>8829</v>
      </c>
      <c r="C208" s="15">
        <v>61826.8</v>
      </c>
    </row>
    <row r="209" spans="1:3" x14ac:dyDescent="0.25">
      <c r="A209" s="2">
        <f t="shared" si="3"/>
        <v>204</v>
      </c>
      <c r="B209" s="3" t="s">
        <v>8830</v>
      </c>
      <c r="C209" s="15">
        <v>80549.210000000006</v>
      </c>
    </row>
    <row r="210" spans="1:3" x14ac:dyDescent="0.25">
      <c r="A210" s="2">
        <f t="shared" si="3"/>
        <v>205</v>
      </c>
      <c r="B210" s="3" t="s">
        <v>8831</v>
      </c>
      <c r="C210" s="15">
        <v>59632.81</v>
      </c>
    </row>
    <row r="211" spans="1:3" x14ac:dyDescent="0.25">
      <c r="A211" s="2">
        <f t="shared" si="3"/>
        <v>206</v>
      </c>
      <c r="B211" s="3" t="s">
        <v>8832</v>
      </c>
      <c r="C211" s="15">
        <v>78370.61</v>
      </c>
    </row>
    <row r="212" spans="1:3" x14ac:dyDescent="0.25">
      <c r="A212" s="2">
        <f t="shared" si="3"/>
        <v>207</v>
      </c>
      <c r="B212" s="3" t="s">
        <v>8833</v>
      </c>
      <c r="C212" s="15">
        <v>38534.29</v>
      </c>
    </row>
    <row r="213" spans="1:3" x14ac:dyDescent="0.25">
      <c r="A213" s="2">
        <f t="shared" si="3"/>
        <v>208</v>
      </c>
      <c r="B213" s="3" t="s">
        <v>8834</v>
      </c>
      <c r="C213" s="15">
        <v>61866.18</v>
      </c>
    </row>
    <row r="214" spans="1:3" x14ac:dyDescent="0.25">
      <c r="A214" s="2">
        <f t="shared" si="3"/>
        <v>209</v>
      </c>
      <c r="B214" s="3" t="s">
        <v>8835</v>
      </c>
      <c r="C214" s="15">
        <v>78358.67</v>
      </c>
    </row>
    <row r="215" spans="1:3" x14ac:dyDescent="0.25">
      <c r="A215" s="2">
        <f t="shared" si="3"/>
        <v>210</v>
      </c>
      <c r="B215" s="3" t="s">
        <v>8836</v>
      </c>
      <c r="C215" s="15">
        <v>80715.69</v>
      </c>
    </row>
    <row r="216" spans="1:3" x14ac:dyDescent="0.25">
      <c r="A216" s="2">
        <f t="shared" si="3"/>
        <v>211</v>
      </c>
      <c r="B216" s="3" t="s">
        <v>8837</v>
      </c>
      <c r="C216" s="15">
        <v>37781.550000000003</v>
      </c>
    </row>
    <row r="217" spans="1:3" x14ac:dyDescent="0.25">
      <c r="A217" s="2">
        <f t="shared" si="3"/>
        <v>212</v>
      </c>
      <c r="B217" s="3" t="s">
        <v>8838</v>
      </c>
      <c r="C217" s="15">
        <v>82191.490000000005</v>
      </c>
    </row>
    <row r="218" spans="1:3" x14ac:dyDescent="0.25">
      <c r="A218" s="2">
        <f t="shared" si="3"/>
        <v>213</v>
      </c>
      <c r="B218" s="3" t="s">
        <v>8839</v>
      </c>
      <c r="C218" s="15">
        <v>35911.29</v>
      </c>
    </row>
    <row r="219" spans="1:3" x14ac:dyDescent="0.25">
      <c r="A219" s="2">
        <f t="shared" si="3"/>
        <v>214</v>
      </c>
      <c r="B219" s="3" t="s">
        <v>8840</v>
      </c>
      <c r="C219" s="15">
        <v>93888.27</v>
      </c>
    </row>
    <row r="220" spans="1:3" x14ac:dyDescent="0.25">
      <c r="A220" s="2">
        <f t="shared" si="3"/>
        <v>215</v>
      </c>
      <c r="B220" s="3" t="s">
        <v>8841</v>
      </c>
      <c r="C220" s="15">
        <v>36239.17</v>
      </c>
    </row>
    <row r="221" spans="1:3" x14ac:dyDescent="0.25">
      <c r="A221" s="2">
        <f t="shared" si="3"/>
        <v>216</v>
      </c>
      <c r="B221" s="3" t="s">
        <v>8842</v>
      </c>
      <c r="C221" s="15">
        <v>33167.480000000003</v>
      </c>
    </row>
    <row r="222" spans="1:3" x14ac:dyDescent="0.25">
      <c r="A222" s="2">
        <f t="shared" si="3"/>
        <v>217</v>
      </c>
      <c r="B222" s="3" t="s">
        <v>8843</v>
      </c>
      <c r="C222" s="15">
        <v>33814.33</v>
      </c>
    </row>
    <row r="223" spans="1:3" x14ac:dyDescent="0.25">
      <c r="A223" s="2">
        <f t="shared" si="3"/>
        <v>218</v>
      </c>
      <c r="B223" s="3" t="s">
        <v>8844</v>
      </c>
      <c r="C223" s="15">
        <v>30156.51</v>
      </c>
    </row>
    <row r="224" spans="1:3" x14ac:dyDescent="0.25">
      <c r="A224" s="2">
        <f t="shared" si="3"/>
        <v>219</v>
      </c>
      <c r="B224" s="3" t="s">
        <v>8845</v>
      </c>
      <c r="C224" s="15">
        <v>79870.8</v>
      </c>
    </row>
    <row r="225" spans="1:3" x14ac:dyDescent="0.25">
      <c r="A225" s="2">
        <f t="shared" si="3"/>
        <v>220</v>
      </c>
      <c r="B225" s="3" t="s">
        <v>8846</v>
      </c>
      <c r="C225" s="15">
        <v>37594.99</v>
      </c>
    </row>
    <row r="226" spans="1:3" x14ac:dyDescent="0.25">
      <c r="A226" s="2">
        <f t="shared" si="3"/>
        <v>221</v>
      </c>
      <c r="B226" s="3" t="s">
        <v>8847</v>
      </c>
      <c r="C226" s="15">
        <v>116300.75</v>
      </c>
    </row>
    <row r="227" spans="1:3" x14ac:dyDescent="0.25">
      <c r="A227" s="2">
        <f t="shared" si="3"/>
        <v>222</v>
      </c>
      <c r="B227" s="3" t="s">
        <v>8848</v>
      </c>
      <c r="C227" s="15">
        <v>64466.32</v>
      </c>
    </row>
    <row r="228" spans="1:3" x14ac:dyDescent="0.25">
      <c r="A228" s="2">
        <f t="shared" si="3"/>
        <v>223</v>
      </c>
      <c r="B228" s="3" t="s">
        <v>8849</v>
      </c>
      <c r="C228" s="15">
        <v>32925.69</v>
      </c>
    </row>
    <row r="229" spans="1:3" x14ac:dyDescent="0.25">
      <c r="A229" s="2">
        <f t="shared" si="3"/>
        <v>224</v>
      </c>
      <c r="B229" s="3" t="s">
        <v>8850</v>
      </c>
      <c r="C229" s="15">
        <v>77431.649999999994</v>
      </c>
    </row>
    <row r="230" spans="1:3" ht="15.75" customHeight="1" x14ac:dyDescent="0.25">
      <c r="A230" s="2">
        <f t="shared" si="3"/>
        <v>225</v>
      </c>
      <c r="B230" s="3" t="s">
        <v>8851</v>
      </c>
      <c r="C230" s="15">
        <v>69290.31</v>
      </c>
    </row>
    <row r="231" spans="1:3" x14ac:dyDescent="0.25">
      <c r="A231" s="2">
        <f t="shared" si="3"/>
        <v>226</v>
      </c>
      <c r="B231" s="3" t="s">
        <v>8852</v>
      </c>
      <c r="C231" s="15">
        <v>36942.120000000003</v>
      </c>
    </row>
    <row r="232" spans="1:3" x14ac:dyDescent="0.25">
      <c r="A232" s="2">
        <f t="shared" si="3"/>
        <v>227</v>
      </c>
      <c r="B232" s="3" t="s">
        <v>8853</v>
      </c>
      <c r="C232" s="15">
        <v>80943.45</v>
      </c>
    </row>
    <row r="233" spans="1:3" x14ac:dyDescent="0.25">
      <c r="A233" s="2">
        <f t="shared" si="3"/>
        <v>228</v>
      </c>
      <c r="B233" s="3" t="s">
        <v>8854</v>
      </c>
      <c r="C233" s="15">
        <v>79458.16</v>
      </c>
    </row>
    <row r="234" spans="1:3" ht="15.75" customHeight="1" x14ac:dyDescent="0.25">
      <c r="A234" s="2">
        <f t="shared" si="3"/>
        <v>229</v>
      </c>
      <c r="B234" s="3" t="s">
        <v>8855</v>
      </c>
      <c r="C234" s="15">
        <v>36495.15</v>
      </c>
    </row>
    <row r="235" spans="1:3" x14ac:dyDescent="0.25">
      <c r="A235" s="2">
        <f t="shared" si="3"/>
        <v>230</v>
      </c>
      <c r="B235" s="3" t="s">
        <v>8856</v>
      </c>
      <c r="C235" s="15">
        <v>61632.12</v>
      </c>
    </row>
    <row r="236" spans="1:3" ht="15.75" customHeight="1" x14ac:dyDescent="0.25">
      <c r="A236" s="2">
        <f t="shared" si="3"/>
        <v>231</v>
      </c>
      <c r="B236" s="3" t="s">
        <v>8857</v>
      </c>
      <c r="C236" s="15">
        <v>37590.81</v>
      </c>
    </row>
    <row r="237" spans="1:3" x14ac:dyDescent="0.25">
      <c r="A237" s="2">
        <f t="shared" si="3"/>
        <v>232</v>
      </c>
      <c r="B237" s="3" t="s">
        <v>8858</v>
      </c>
      <c r="C237" s="15">
        <v>1365.88</v>
      </c>
    </row>
    <row r="238" spans="1:3" x14ac:dyDescent="0.25">
      <c r="A238" s="2">
        <f t="shared" si="3"/>
        <v>233</v>
      </c>
      <c r="B238" s="3" t="s">
        <v>8859</v>
      </c>
      <c r="C238" s="15">
        <v>37779.33</v>
      </c>
    </row>
    <row r="239" spans="1:3" x14ac:dyDescent="0.25">
      <c r="A239" s="2">
        <f t="shared" si="3"/>
        <v>234</v>
      </c>
      <c r="B239" s="3" t="s">
        <v>8860</v>
      </c>
      <c r="C239" s="15">
        <v>70095.72</v>
      </c>
    </row>
    <row r="240" spans="1:3" x14ac:dyDescent="0.25">
      <c r="A240" s="2">
        <f t="shared" si="3"/>
        <v>235</v>
      </c>
      <c r="B240" s="3" t="s">
        <v>8861</v>
      </c>
      <c r="C240" s="15">
        <v>23093.24</v>
      </c>
    </row>
    <row r="241" spans="1:3" x14ac:dyDescent="0.25">
      <c r="A241" s="2">
        <f t="shared" si="3"/>
        <v>236</v>
      </c>
      <c r="B241" s="3" t="s">
        <v>8862</v>
      </c>
      <c r="C241" s="15">
        <v>36363.75</v>
      </c>
    </row>
    <row r="242" spans="1:3" x14ac:dyDescent="0.25">
      <c r="A242" s="2">
        <f t="shared" si="3"/>
        <v>237</v>
      </c>
      <c r="B242" s="3" t="s">
        <v>8863</v>
      </c>
      <c r="C242" s="15">
        <v>81195.81</v>
      </c>
    </row>
    <row r="243" spans="1:3" x14ac:dyDescent="0.25">
      <c r="A243" s="2">
        <f t="shared" si="3"/>
        <v>238</v>
      </c>
      <c r="B243" s="3" t="s">
        <v>8864</v>
      </c>
      <c r="C243" s="15">
        <v>62253.79</v>
      </c>
    </row>
    <row r="244" spans="1:3" x14ac:dyDescent="0.25">
      <c r="A244" s="2">
        <f t="shared" si="3"/>
        <v>239</v>
      </c>
      <c r="B244" s="3" t="s">
        <v>8865</v>
      </c>
      <c r="C244" s="15">
        <v>37166.03</v>
      </c>
    </row>
    <row r="245" spans="1:3" x14ac:dyDescent="0.25">
      <c r="A245" s="2">
        <f t="shared" si="3"/>
        <v>240</v>
      </c>
      <c r="B245" s="3" t="s">
        <v>8866</v>
      </c>
      <c r="C245" s="15">
        <v>79493.34</v>
      </c>
    </row>
    <row r="246" spans="1:3" x14ac:dyDescent="0.25">
      <c r="A246" s="2">
        <f t="shared" si="3"/>
        <v>241</v>
      </c>
      <c r="B246" s="3" t="s">
        <v>8867</v>
      </c>
      <c r="C246" s="15">
        <v>38989.269999999997</v>
      </c>
    </row>
    <row r="247" spans="1:3" x14ac:dyDescent="0.25">
      <c r="A247" s="2">
        <f t="shared" si="3"/>
        <v>242</v>
      </c>
      <c r="B247" s="3" t="s">
        <v>8868</v>
      </c>
      <c r="C247" s="15">
        <v>180746.36</v>
      </c>
    </row>
    <row r="248" spans="1:3" x14ac:dyDescent="0.25">
      <c r="A248" s="2">
        <f t="shared" si="3"/>
        <v>243</v>
      </c>
      <c r="B248" s="3" t="s">
        <v>8869</v>
      </c>
      <c r="C248" s="15">
        <v>62723.51</v>
      </c>
    </row>
    <row r="249" spans="1:3" x14ac:dyDescent="0.25">
      <c r="A249" s="2">
        <f t="shared" si="3"/>
        <v>244</v>
      </c>
      <c r="B249" s="3" t="s">
        <v>8870</v>
      </c>
      <c r="C249" s="15">
        <v>62574.46</v>
      </c>
    </row>
    <row r="250" spans="1:3" x14ac:dyDescent="0.25">
      <c r="A250" s="2">
        <f t="shared" si="3"/>
        <v>245</v>
      </c>
      <c r="B250" s="3" t="s">
        <v>8871</v>
      </c>
      <c r="C250" s="15">
        <v>62717.03</v>
      </c>
    </row>
    <row r="251" spans="1:3" x14ac:dyDescent="0.25">
      <c r="A251" s="2">
        <f t="shared" si="3"/>
        <v>246</v>
      </c>
      <c r="B251" s="3" t="s">
        <v>8872</v>
      </c>
      <c r="C251" s="15">
        <v>38972.519999999997</v>
      </c>
    </row>
    <row r="252" spans="1:3" x14ac:dyDescent="0.25">
      <c r="A252" s="2">
        <f t="shared" si="3"/>
        <v>247</v>
      </c>
      <c r="B252" s="3" t="s">
        <v>8873</v>
      </c>
      <c r="C252" s="15">
        <v>80560.94</v>
      </c>
    </row>
    <row r="253" spans="1:3" x14ac:dyDescent="0.25">
      <c r="A253" s="2">
        <f t="shared" si="3"/>
        <v>248</v>
      </c>
      <c r="B253" s="3" t="s">
        <v>8874</v>
      </c>
      <c r="C253" s="15">
        <v>35859.25</v>
      </c>
    </row>
    <row r="254" spans="1:3" x14ac:dyDescent="0.25">
      <c r="A254" s="2">
        <f t="shared" si="3"/>
        <v>249</v>
      </c>
      <c r="B254" s="3" t="s">
        <v>8875</v>
      </c>
      <c r="C254" s="15">
        <v>97680.12</v>
      </c>
    </row>
    <row r="255" spans="1:3" x14ac:dyDescent="0.25">
      <c r="A255" s="2">
        <f t="shared" si="3"/>
        <v>250</v>
      </c>
      <c r="B255" s="3" t="s">
        <v>8876</v>
      </c>
      <c r="C255" s="15">
        <v>35918.49</v>
      </c>
    </row>
    <row r="256" spans="1:3" x14ac:dyDescent="0.25">
      <c r="C256" s="16">
        <f>SUM(C6:C255)</f>
        <v>14848676.089999992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1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.5703125" style="8" customWidth="1"/>
    <col min="3" max="3" width="19.140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42</v>
      </c>
      <c r="B4" s="33" t="s">
        <v>12516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8877</v>
      </c>
      <c r="C6" s="15">
        <v>37879.25</v>
      </c>
    </row>
    <row r="7" spans="1:3" x14ac:dyDescent="0.25">
      <c r="A7" s="2">
        <f>A6+1</f>
        <v>2</v>
      </c>
      <c r="B7" s="3" t="s">
        <v>8878</v>
      </c>
      <c r="C7" s="15">
        <v>79699.149999999994</v>
      </c>
    </row>
    <row r="8" spans="1:3" x14ac:dyDescent="0.25">
      <c r="A8" s="2">
        <f t="shared" ref="A8:A71" si="0">A7+1</f>
        <v>3</v>
      </c>
      <c r="B8" s="3" t="s">
        <v>8879</v>
      </c>
      <c r="C8" s="15">
        <v>62810.06</v>
      </c>
    </row>
    <row r="9" spans="1:3" x14ac:dyDescent="0.25">
      <c r="A9" s="2">
        <f t="shared" si="0"/>
        <v>4</v>
      </c>
      <c r="B9" s="3" t="s">
        <v>8880</v>
      </c>
      <c r="C9" s="15">
        <v>38010.699999999997</v>
      </c>
    </row>
    <row r="10" spans="1:3" x14ac:dyDescent="0.25">
      <c r="A10" s="2">
        <f t="shared" si="0"/>
        <v>5</v>
      </c>
      <c r="B10" s="3" t="s">
        <v>8881</v>
      </c>
      <c r="C10" s="15">
        <v>79611.89</v>
      </c>
    </row>
    <row r="11" spans="1:3" x14ac:dyDescent="0.25">
      <c r="A11" s="2">
        <f t="shared" si="0"/>
        <v>6</v>
      </c>
      <c r="B11" s="3" t="s">
        <v>8882</v>
      </c>
      <c r="C11" s="15">
        <v>62500.21</v>
      </c>
    </row>
    <row r="12" spans="1:3" x14ac:dyDescent="0.25">
      <c r="A12" s="2">
        <f t="shared" si="0"/>
        <v>7</v>
      </c>
      <c r="B12" s="3" t="s">
        <v>8883</v>
      </c>
      <c r="C12" s="15">
        <v>38776.83</v>
      </c>
    </row>
    <row r="13" spans="1:3" x14ac:dyDescent="0.25">
      <c r="A13" s="2">
        <f t="shared" si="0"/>
        <v>8</v>
      </c>
      <c r="B13" s="3" t="s">
        <v>8884</v>
      </c>
      <c r="C13" s="15">
        <v>79973.710000000006</v>
      </c>
    </row>
    <row r="14" spans="1:3" x14ac:dyDescent="0.25">
      <c r="A14" s="2">
        <f t="shared" si="0"/>
        <v>9</v>
      </c>
      <c r="B14" s="3" t="s">
        <v>8885</v>
      </c>
      <c r="C14" s="15">
        <v>37044.050000000003</v>
      </c>
    </row>
    <row r="15" spans="1:3" x14ac:dyDescent="0.25">
      <c r="A15" s="2">
        <f t="shared" si="0"/>
        <v>10</v>
      </c>
      <c r="B15" s="3" t="s">
        <v>8886</v>
      </c>
      <c r="C15" s="15">
        <v>36092.46</v>
      </c>
    </row>
    <row r="16" spans="1:3" x14ac:dyDescent="0.25">
      <c r="A16" s="2">
        <f t="shared" si="0"/>
        <v>11</v>
      </c>
      <c r="B16" s="3" t="s">
        <v>8887</v>
      </c>
      <c r="C16" s="15">
        <v>37179.89</v>
      </c>
    </row>
    <row r="17" spans="1:3" x14ac:dyDescent="0.25">
      <c r="A17" s="2">
        <f t="shared" si="0"/>
        <v>12</v>
      </c>
      <c r="B17" s="3" t="s">
        <v>8888</v>
      </c>
      <c r="C17" s="15">
        <v>79763.929999999993</v>
      </c>
    </row>
    <row r="18" spans="1:3" x14ac:dyDescent="0.25">
      <c r="A18" s="2">
        <f t="shared" si="0"/>
        <v>13</v>
      </c>
      <c r="B18" s="3" t="s">
        <v>8889</v>
      </c>
      <c r="C18" s="15">
        <v>73800</v>
      </c>
    </row>
    <row r="19" spans="1:3" x14ac:dyDescent="0.25">
      <c r="A19" s="2">
        <f t="shared" si="0"/>
        <v>14</v>
      </c>
      <c r="B19" s="3" t="s">
        <v>8890</v>
      </c>
      <c r="C19" s="15">
        <v>23060.080000000002</v>
      </c>
    </row>
    <row r="20" spans="1:3" x14ac:dyDescent="0.25">
      <c r="A20" s="2">
        <f t="shared" si="0"/>
        <v>15</v>
      </c>
      <c r="B20" s="3" t="s">
        <v>8891</v>
      </c>
      <c r="C20" s="15">
        <v>81589.34</v>
      </c>
    </row>
    <row r="21" spans="1:3" x14ac:dyDescent="0.25">
      <c r="A21" s="2">
        <f t="shared" si="0"/>
        <v>16</v>
      </c>
      <c r="B21" s="3" t="s">
        <v>8892</v>
      </c>
      <c r="C21" s="15">
        <v>81334.539999999994</v>
      </c>
    </row>
    <row r="22" spans="1:3" x14ac:dyDescent="0.25">
      <c r="A22" s="2">
        <f t="shared" si="0"/>
        <v>17</v>
      </c>
      <c r="B22" s="3" t="s">
        <v>8893</v>
      </c>
      <c r="C22" s="15">
        <v>37794.39</v>
      </c>
    </row>
    <row r="23" spans="1:3" x14ac:dyDescent="0.25">
      <c r="A23" s="2">
        <f t="shared" si="0"/>
        <v>18</v>
      </c>
      <c r="B23" s="3" t="s">
        <v>8894</v>
      </c>
      <c r="C23" s="15">
        <v>81576.460000000006</v>
      </c>
    </row>
    <row r="24" spans="1:3" x14ac:dyDescent="0.25">
      <c r="A24" s="2">
        <f t="shared" si="0"/>
        <v>19</v>
      </c>
      <c r="B24" s="3" t="s">
        <v>8895</v>
      </c>
      <c r="C24" s="15">
        <v>67761.570000000007</v>
      </c>
    </row>
    <row r="25" spans="1:3" x14ac:dyDescent="0.25">
      <c r="A25" s="2">
        <f t="shared" si="0"/>
        <v>20</v>
      </c>
      <c r="B25" s="3" t="s">
        <v>8896</v>
      </c>
      <c r="C25" s="15">
        <v>69546.13</v>
      </c>
    </row>
    <row r="26" spans="1:3" x14ac:dyDescent="0.25">
      <c r="A26" s="2">
        <f t="shared" si="0"/>
        <v>21</v>
      </c>
      <c r="B26" s="3" t="s">
        <v>8897</v>
      </c>
      <c r="C26" s="15">
        <v>81169.98</v>
      </c>
    </row>
    <row r="27" spans="1:3" x14ac:dyDescent="0.25">
      <c r="A27" s="2">
        <f t="shared" si="0"/>
        <v>22</v>
      </c>
      <c r="B27" s="3" t="s">
        <v>8898</v>
      </c>
      <c r="C27" s="15">
        <v>36276.120000000003</v>
      </c>
    </row>
    <row r="28" spans="1:3" x14ac:dyDescent="0.25">
      <c r="A28" s="2">
        <f t="shared" si="0"/>
        <v>23</v>
      </c>
      <c r="B28" s="3" t="s">
        <v>8899</v>
      </c>
      <c r="C28" s="15">
        <v>79771.33</v>
      </c>
    </row>
    <row r="29" spans="1:3" x14ac:dyDescent="0.25">
      <c r="A29" s="2">
        <f t="shared" si="0"/>
        <v>24</v>
      </c>
      <c r="B29" s="3" t="s">
        <v>8900</v>
      </c>
      <c r="C29" s="15">
        <v>69753.02</v>
      </c>
    </row>
    <row r="30" spans="1:3" x14ac:dyDescent="0.25">
      <c r="A30" s="2">
        <f t="shared" si="0"/>
        <v>25</v>
      </c>
      <c r="B30" s="3" t="s">
        <v>8901</v>
      </c>
      <c r="C30" s="15">
        <v>81380.55</v>
      </c>
    </row>
    <row r="31" spans="1:3" x14ac:dyDescent="0.25">
      <c r="A31" s="2">
        <f t="shared" si="0"/>
        <v>26</v>
      </c>
      <c r="B31" s="3" t="s">
        <v>8902</v>
      </c>
      <c r="C31" s="15">
        <v>38068.400000000001</v>
      </c>
    </row>
    <row r="32" spans="1:3" x14ac:dyDescent="0.25">
      <c r="A32" s="2">
        <f t="shared" si="0"/>
        <v>27</v>
      </c>
      <c r="B32" s="3" t="s">
        <v>8903</v>
      </c>
      <c r="C32" s="15">
        <v>70229.919999999998</v>
      </c>
    </row>
    <row r="33" spans="1:3" x14ac:dyDescent="0.25">
      <c r="A33" s="2">
        <f t="shared" si="0"/>
        <v>28</v>
      </c>
      <c r="B33" s="3" t="s">
        <v>8904</v>
      </c>
      <c r="C33" s="15">
        <v>54089.79</v>
      </c>
    </row>
    <row r="34" spans="1:3" x14ac:dyDescent="0.25">
      <c r="A34" s="2">
        <f t="shared" si="0"/>
        <v>29</v>
      </c>
      <c r="B34" s="3" t="s">
        <v>8905</v>
      </c>
      <c r="C34" s="15">
        <v>29030.09</v>
      </c>
    </row>
    <row r="35" spans="1:3" x14ac:dyDescent="0.25">
      <c r="A35" s="2">
        <f t="shared" si="0"/>
        <v>30</v>
      </c>
      <c r="B35" s="3" t="s">
        <v>8906</v>
      </c>
      <c r="C35" s="15">
        <v>35607.39</v>
      </c>
    </row>
    <row r="36" spans="1:3" x14ac:dyDescent="0.25">
      <c r="A36" s="2">
        <f t="shared" si="0"/>
        <v>31</v>
      </c>
      <c r="B36" s="3" t="s">
        <v>8907</v>
      </c>
      <c r="C36" s="15">
        <v>79711.33</v>
      </c>
    </row>
    <row r="37" spans="1:3" x14ac:dyDescent="0.25">
      <c r="A37" s="2">
        <f t="shared" si="0"/>
        <v>32</v>
      </c>
      <c r="B37" s="3" t="s">
        <v>8908</v>
      </c>
      <c r="C37" s="15">
        <v>80879.22</v>
      </c>
    </row>
    <row r="38" spans="1:3" x14ac:dyDescent="0.25">
      <c r="A38" s="2">
        <f t="shared" si="0"/>
        <v>33</v>
      </c>
      <c r="B38" s="3" t="s">
        <v>8909</v>
      </c>
      <c r="C38" s="15">
        <v>33065.42</v>
      </c>
    </row>
    <row r="39" spans="1:3" x14ac:dyDescent="0.25">
      <c r="A39" s="2">
        <f t="shared" si="0"/>
        <v>34</v>
      </c>
      <c r="B39" s="3" t="s">
        <v>8910</v>
      </c>
      <c r="C39" s="15">
        <v>73750.8</v>
      </c>
    </row>
    <row r="40" spans="1:3" x14ac:dyDescent="0.25">
      <c r="A40" s="2">
        <f t="shared" si="0"/>
        <v>35</v>
      </c>
      <c r="B40" s="3" t="s">
        <v>8911</v>
      </c>
      <c r="C40" s="15">
        <v>38186.89</v>
      </c>
    </row>
    <row r="41" spans="1:3" x14ac:dyDescent="0.25">
      <c r="A41" s="2">
        <f t="shared" si="0"/>
        <v>36</v>
      </c>
      <c r="B41" s="3" t="s">
        <v>8912</v>
      </c>
      <c r="C41" s="15">
        <v>81316.62</v>
      </c>
    </row>
    <row r="42" spans="1:3" x14ac:dyDescent="0.25">
      <c r="A42" s="2">
        <f t="shared" si="0"/>
        <v>37</v>
      </c>
      <c r="B42" s="3" t="s">
        <v>8913</v>
      </c>
      <c r="C42" s="15">
        <v>36176.81</v>
      </c>
    </row>
    <row r="43" spans="1:3" x14ac:dyDescent="0.25">
      <c r="A43" s="2">
        <f t="shared" si="0"/>
        <v>38</v>
      </c>
      <c r="B43" s="3" t="s">
        <v>8914</v>
      </c>
      <c r="C43" s="15">
        <v>37739.89</v>
      </c>
    </row>
    <row r="44" spans="1:3" x14ac:dyDescent="0.25">
      <c r="A44" s="2">
        <f t="shared" si="0"/>
        <v>39</v>
      </c>
      <c r="B44" s="3" t="s">
        <v>8915</v>
      </c>
      <c r="C44" s="15">
        <v>36234.65</v>
      </c>
    </row>
    <row r="45" spans="1:3" x14ac:dyDescent="0.25">
      <c r="A45" s="2">
        <f t="shared" si="0"/>
        <v>40</v>
      </c>
      <c r="B45" s="3" t="s">
        <v>8916</v>
      </c>
      <c r="C45" s="15">
        <v>79763.11</v>
      </c>
    </row>
    <row r="46" spans="1:3" x14ac:dyDescent="0.25">
      <c r="A46" s="2">
        <f t="shared" si="0"/>
        <v>41</v>
      </c>
      <c r="B46" s="3" t="s">
        <v>8917</v>
      </c>
      <c r="C46" s="15">
        <v>36329.25</v>
      </c>
    </row>
    <row r="47" spans="1:3" x14ac:dyDescent="0.25">
      <c r="A47" s="2">
        <f t="shared" si="0"/>
        <v>42</v>
      </c>
      <c r="B47" s="3" t="s">
        <v>8918</v>
      </c>
      <c r="C47" s="15">
        <v>63495.82</v>
      </c>
    </row>
    <row r="48" spans="1:3" x14ac:dyDescent="0.25">
      <c r="A48" s="2">
        <f t="shared" si="0"/>
        <v>43</v>
      </c>
      <c r="B48" s="3" t="s">
        <v>8919</v>
      </c>
      <c r="C48" s="15">
        <v>38322.57</v>
      </c>
    </row>
    <row r="49" spans="1:13" x14ac:dyDescent="0.25">
      <c r="A49" s="2">
        <f t="shared" si="0"/>
        <v>44</v>
      </c>
      <c r="B49" s="3" t="s">
        <v>8920</v>
      </c>
      <c r="C49" s="15">
        <v>79500.56</v>
      </c>
    </row>
    <row r="50" spans="1:13" x14ac:dyDescent="0.25">
      <c r="A50" s="2">
        <f t="shared" si="0"/>
        <v>45</v>
      </c>
      <c r="B50" s="3" t="s">
        <v>8921</v>
      </c>
      <c r="C50" s="15">
        <v>45008.71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2">
        <f t="shared" si="0"/>
        <v>46</v>
      </c>
      <c r="B51" s="3" t="s">
        <v>8922</v>
      </c>
      <c r="C51" s="15">
        <v>12661.85</v>
      </c>
    </row>
    <row r="52" spans="1:13" x14ac:dyDescent="0.25">
      <c r="A52" s="2">
        <f t="shared" si="0"/>
        <v>47</v>
      </c>
      <c r="B52" s="3" t="s">
        <v>8923</v>
      </c>
      <c r="C52" s="15">
        <v>70419.789999999994</v>
      </c>
    </row>
    <row r="53" spans="1:13" x14ac:dyDescent="0.25">
      <c r="A53" s="2">
        <f t="shared" si="0"/>
        <v>48</v>
      </c>
      <c r="B53" s="3" t="s">
        <v>8924</v>
      </c>
      <c r="C53" s="15">
        <v>81285.59</v>
      </c>
    </row>
    <row r="54" spans="1:13" x14ac:dyDescent="0.25">
      <c r="A54" s="2">
        <f t="shared" si="0"/>
        <v>49</v>
      </c>
      <c r="B54" s="3" t="s">
        <v>8925</v>
      </c>
      <c r="C54" s="15">
        <v>81436.73</v>
      </c>
    </row>
    <row r="55" spans="1:13" x14ac:dyDescent="0.25">
      <c r="A55" s="2">
        <f t="shared" si="0"/>
        <v>50</v>
      </c>
      <c r="B55" s="3" t="s">
        <v>8926</v>
      </c>
      <c r="C55" s="15">
        <v>57933.48</v>
      </c>
    </row>
    <row r="56" spans="1:13" x14ac:dyDescent="0.25">
      <c r="A56" s="2">
        <f t="shared" si="0"/>
        <v>51</v>
      </c>
      <c r="B56" s="3" t="s">
        <v>8927</v>
      </c>
      <c r="C56" s="15">
        <v>130143.87</v>
      </c>
    </row>
    <row r="57" spans="1:13" x14ac:dyDescent="0.25">
      <c r="A57" s="2">
        <f t="shared" si="0"/>
        <v>52</v>
      </c>
      <c r="B57" s="3" t="s">
        <v>8928</v>
      </c>
      <c r="C57" s="15">
        <v>36628.620000000003</v>
      </c>
    </row>
    <row r="58" spans="1:13" x14ac:dyDescent="0.25">
      <c r="A58" s="2">
        <f t="shared" si="0"/>
        <v>53</v>
      </c>
      <c r="B58" s="3" t="s">
        <v>8929</v>
      </c>
      <c r="C58" s="15">
        <v>79443.009999999995</v>
      </c>
    </row>
    <row r="59" spans="1:13" x14ac:dyDescent="0.25">
      <c r="A59" s="2">
        <f t="shared" si="0"/>
        <v>54</v>
      </c>
      <c r="B59" s="3" t="s">
        <v>8930</v>
      </c>
      <c r="C59" s="15">
        <v>81688.850000000006</v>
      </c>
    </row>
    <row r="60" spans="1:13" x14ac:dyDescent="0.25">
      <c r="A60" s="2">
        <f t="shared" si="0"/>
        <v>55</v>
      </c>
      <c r="B60" s="3" t="s">
        <v>8931</v>
      </c>
      <c r="C60" s="15">
        <v>38149.040000000001</v>
      </c>
    </row>
    <row r="61" spans="1:13" x14ac:dyDescent="0.25">
      <c r="A61" s="2">
        <f t="shared" si="0"/>
        <v>56</v>
      </c>
      <c r="B61" s="3" t="s">
        <v>8932</v>
      </c>
      <c r="C61" s="15">
        <v>36474.81</v>
      </c>
    </row>
    <row r="62" spans="1:13" x14ac:dyDescent="0.25">
      <c r="A62" s="2">
        <f t="shared" si="0"/>
        <v>57</v>
      </c>
      <c r="B62" s="3" t="s">
        <v>8933</v>
      </c>
      <c r="C62" s="15">
        <v>36346.69</v>
      </c>
    </row>
    <row r="63" spans="1:13" x14ac:dyDescent="0.25">
      <c r="A63" s="2">
        <f t="shared" si="0"/>
        <v>58</v>
      </c>
      <c r="B63" s="3" t="s">
        <v>8934</v>
      </c>
      <c r="C63" s="15">
        <v>36635.97</v>
      </c>
    </row>
    <row r="64" spans="1:13" x14ac:dyDescent="0.25">
      <c r="A64" s="2">
        <f t="shared" si="0"/>
        <v>59</v>
      </c>
      <c r="B64" s="3" t="s">
        <v>8935</v>
      </c>
      <c r="C64" s="15">
        <v>31595.29</v>
      </c>
    </row>
    <row r="65" spans="1:3" x14ac:dyDescent="0.25">
      <c r="A65" s="2">
        <f t="shared" si="0"/>
        <v>60</v>
      </c>
      <c r="B65" s="3" t="s">
        <v>8936</v>
      </c>
      <c r="C65" s="15">
        <v>59682.26</v>
      </c>
    </row>
    <row r="66" spans="1:3" x14ac:dyDescent="0.25">
      <c r="A66" s="2">
        <f t="shared" si="0"/>
        <v>61</v>
      </c>
      <c r="B66" s="3" t="s">
        <v>8937</v>
      </c>
      <c r="C66" s="15">
        <v>61288.43</v>
      </c>
    </row>
    <row r="67" spans="1:3" x14ac:dyDescent="0.25">
      <c r="A67" s="2">
        <f t="shared" si="0"/>
        <v>62</v>
      </c>
      <c r="B67" s="3" t="s">
        <v>8938</v>
      </c>
      <c r="C67" s="15">
        <v>36025.07</v>
      </c>
    </row>
    <row r="68" spans="1:3" x14ac:dyDescent="0.25">
      <c r="A68" s="2">
        <f t="shared" si="0"/>
        <v>63</v>
      </c>
      <c r="B68" s="3" t="s">
        <v>8939</v>
      </c>
      <c r="C68" s="15">
        <v>37670.720000000001</v>
      </c>
    </row>
    <row r="69" spans="1:3" x14ac:dyDescent="0.25">
      <c r="A69" s="2">
        <f t="shared" si="0"/>
        <v>64</v>
      </c>
      <c r="B69" s="3" t="s">
        <v>8940</v>
      </c>
      <c r="C69" s="15">
        <v>74153.38</v>
      </c>
    </row>
    <row r="70" spans="1:3" x14ac:dyDescent="0.25">
      <c r="A70" s="2">
        <f t="shared" si="0"/>
        <v>65</v>
      </c>
      <c r="B70" s="3" t="s">
        <v>8941</v>
      </c>
      <c r="C70" s="15">
        <v>80187.600000000006</v>
      </c>
    </row>
    <row r="71" spans="1:3" x14ac:dyDescent="0.25">
      <c r="A71" s="2">
        <f t="shared" si="0"/>
        <v>66</v>
      </c>
      <c r="B71" s="3" t="s">
        <v>8942</v>
      </c>
      <c r="C71" s="15">
        <v>80468.59</v>
      </c>
    </row>
    <row r="72" spans="1:3" x14ac:dyDescent="0.25">
      <c r="A72" s="2">
        <f t="shared" ref="A72:A135" si="1">A71+1</f>
        <v>67</v>
      </c>
      <c r="B72" s="3" t="s">
        <v>8943</v>
      </c>
      <c r="C72" s="15">
        <v>100014.88</v>
      </c>
    </row>
    <row r="73" spans="1:3" x14ac:dyDescent="0.25">
      <c r="A73" s="2">
        <f t="shared" si="1"/>
        <v>68</v>
      </c>
      <c r="B73" s="3" t="s">
        <v>8944</v>
      </c>
      <c r="C73" s="15">
        <v>32905.040000000001</v>
      </c>
    </row>
    <row r="74" spans="1:3" x14ac:dyDescent="0.25">
      <c r="A74" s="2">
        <f t="shared" si="1"/>
        <v>69</v>
      </c>
      <c r="B74" s="3" t="s">
        <v>8945</v>
      </c>
      <c r="C74" s="15">
        <v>70040.539999999994</v>
      </c>
    </row>
    <row r="75" spans="1:3" x14ac:dyDescent="0.25">
      <c r="A75" s="2">
        <f t="shared" si="1"/>
        <v>70</v>
      </c>
      <c r="B75" s="3" t="s">
        <v>8946</v>
      </c>
      <c r="C75" s="15">
        <v>77725.52</v>
      </c>
    </row>
    <row r="76" spans="1:3" x14ac:dyDescent="0.25">
      <c r="A76" s="2">
        <f t="shared" si="1"/>
        <v>71</v>
      </c>
      <c r="B76" s="3" t="s">
        <v>8947</v>
      </c>
      <c r="C76" s="15">
        <v>70443.240000000005</v>
      </c>
    </row>
    <row r="77" spans="1:3" x14ac:dyDescent="0.25">
      <c r="A77" s="2">
        <f t="shared" si="1"/>
        <v>72</v>
      </c>
      <c r="B77" s="3" t="s">
        <v>8948</v>
      </c>
      <c r="C77" s="15">
        <v>37412.550000000003</v>
      </c>
    </row>
    <row r="78" spans="1:3" x14ac:dyDescent="0.25">
      <c r="A78" s="2">
        <f t="shared" si="1"/>
        <v>73</v>
      </c>
      <c r="B78" s="3" t="s">
        <v>8949</v>
      </c>
      <c r="C78" s="15">
        <v>38657.199999999997</v>
      </c>
    </row>
    <row r="79" spans="1:3" x14ac:dyDescent="0.25">
      <c r="A79" s="2">
        <f t="shared" si="1"/>
        <v>74</v>
      </c>
      <c r="B79" s="3" t="s">
        <v>8950</v>
      </c>
      <c r="C79" s="15">
        <v>37827.800000000003</v>
      </c>
    </row>
    <row r="80" spans="1:3" x14ac:dyDescent="0.25">
      <c r="A80" s="2">
        <f t="shared" si="1"/>
        <v>75</v>
      </c>
      <c r="B80" s="3" t="s">
        <v>8951</v>
      </c>
      <c r="C80" s="15">
        <v>92585.25</v>
      </c>
    </row>
    <row r="81" spans="1:3" x14ac:dyDescent="0.25">
      <c r="A81" s="2">
        <f t="shared" si="1"/>
        <v>76</v>
      </c>
      <c r="B81" s="3" t="s">
        <v>8952</v>
      </c>
      <c r="C81" s="15">
        <v>79084.070000000007</v>
      </c>
    </row>
    <row r="82" spans="1:3" x14ac:dyDescent="0.25">
      <c r="A82" s="2">
        <f t="shared" si="1"/>
        <v>77</v>
      </c>
      <c r="B82" s="3" t="s">
        <v>8953</v>
      </c>
      <c r="C82" s="15">
        <v>37709.019999999997</v>
      </c>
    </row>
    <row r="83" spans="1:3" x14ac:dyDescent="0.25">
      <c r="A83" s="2">
        <f t="shared" si="1"/>
        <v>78</v>
      </c>
      <c r="B83" s="3" t="s">
        <v>8954</v>
      </c>
      <c r="C83" s="15">
        <v>62598.92</v>
      </c>
    </row>
    <row r="84" spans="1:3" x14ac:dyDescent="0.25">
      <c r="A84" s="2">
        <f t="shared" si="1"/>
        <v>79</v>
      </c>
      <c r="B84" s="3" t="s">
        <v>8955</v>
      </c>
      <c r="C84" s="15">
        <v>113797.48</v>
      </c>
    </row>
    <row r="85" spans="1:3" x14ac:dyDescent="0.25">
      <c r="A85" s="2">
        <f t="shared" si="1"/>
        <v>80</v>
      </c>
      <c r="B85" s="3" t="s">
        <v>8956</v>
      </c>
      <c r="C85" s="15">
        <v>65822.210000000006</v>
      </c>
    </row>
    <row r="86" spans="1:3" x14ac:dyDescent="0.25">
      <c r="A86" s="2">
        <f t="shared" si="1"/>
        <v>81</v>
      </c>
      <c r="B86" s="3" t="s">
        <v>8957</v>
      </c>
      <c r="C86" s="15">
        <v>36809.86</v>
      </c>
    </row>
    <row r="87" spans="1:3" x14ac:dyDescent="0.25">
      <c r="A87" s="2">
        <f t="shared" si="1"/>
        <v>82</v>
      </c>
      <c r="B87" s="3" t="s">
        <v>8958</v>
      </c>
      <c r="C87" s="15">
        <v>30000</v>
      </c>
    </row>
    <row r="88" spans="1:3" x14ac:dyDescent="0.25">
      <c r="A88" s="2">
        <f t="shared" si="1"/>
        <v>83</v>
      </c>
      <c r="B88" s="3" t="s">
        <v>8959</v>
      </c>
      <c r="C88" s="15">
        <v>37664.620000000003</v>
      </c>
    </row>
    <row r="89" spans="1:3" x14ac:dyDescent="0.25">
      <c r="A89" s="2">
        <f t="shared" si="1"/>
        <v>84</v>
      </c>
      <c r="B89" s="3" t="s">
        <v>8960</v>
      </c>
      <c r="C89" s="15">
        <v>79599.72</v>
      </c>
    </row>
    <row r="90" spans="1:3" x14ac:dyDescent="0.25">
      <c r="A90" s="2">
        <f t="shared" si="1"/>
        <v>85</v>
      </c>
      <c r="B90" s="3" t="s">
        <v>8961</v>
      </c>
      <c r="C90" s="15">
        <v>66686.27</v>
      </c>
    </row>
    <row r="91" spans="1:3" x14ac:dyDescent="0.25">
      <c r="A91" s="2">
        <f t="shared" si="1"/>
        <v>86</v>
      </c>
      <c r="B91" s="3" t="s">
        <v>8962</v>
      </c>
      <c r="C91" s="15">
        <v>79353.08</v>
      </c>
    </row>
    <row r="92" spans="1:3" x14ac:dyDescent="0.25">
      <c r="A92" s="2">
        <f t="shared" si="1"/>
        <v>87</v>
      </c>
      <c r="B92" s="3" t="s">
        <v>8963</v>
      </c>
      <c r="C92" s="15">
        <v>70112.850000000006</v>
      </c>
    </row>
    <row r="93" spans="1:3" x14ac:dyDescent="0.25">
      <c r="A93" s="2">
        <f t="shared" si="1"/>
        <v>88</v>
      </c>
      <c r="B93" s="3" t="s">
        <v>8964</v>
      </c>
      <c r="C93" s="15">
        <v>37909.47</v>
      </c>
    </row>
    <row r="94" spans="1:3" x14ac:dyDescent="0.25">
      <c r="A94" s="2">
        <f t="shared" si="1"/>
        <v>89</v>
      </c>
      <c r="B94" s="3" t="s">
        <v>8965</v>
      </c>
      <c r="C94" s="15">
        <v>57101.55</v>
      </c>
    </row>
    <row r="95" spans="1:3" x14ac:dyDescent="0.25">
      <c r="A95" s="2">
        <f t="shared" si="1"/>
        <v>90</v>
      </c>
      <c r="B95" s="3" t="s">
        <v>8966</v>
      </c>
      <c r="C95" s="15">
        <v>71866.14</v>
      </c>
    </row>
    <row r="96" spans="1:3" x14ac:dyDescent="0.25">
      <c r="A96" s="2">
        <f t="shared" si="1"/>
        <v>91</v>
      </c>
      <c r="B96" s="3" t="s">
        <v>8967</v>
      </c>
      <c r="C96" s="15">
        <v>67100.86</v>
      </c>
    </row>
    <row r="97" spans="1:3" x14ac:dyDescent="0.25">
      <c r="A97" s="2">
        <f t="shared" si="1"/>
        <v>92</v>
      </c>
      <c r="B97" s="3" t="s">
        <v>8968</v>
      </c>
      <c r="C97" s="15">
        <v>32904.07</v>
      </c>
    </row>
    <row r="98" spans="1:3" x14ac:dyDescent="0.25">
      <c r="A98" s="2">
        <f t="shared" si="1"/>
        <v>93</v>
      </c>
      <c r="B98" s="3" t="s">
        <v>8969</v>
      </c>
      <c r="C98" s="15">
        <v>135223.62</v>
      </c>
    </row>
    <row r="99" spans="1:3" x14ac:dyDescent="0.25">
      <c r="A99" s="2">
        <f t="shared" si="1"/>
        <v>94</v>
      </c>
      <c r="B99" s="3" t="s">
        <v>8970</v>
      </c>
      <c r="C99" s="15">
        <v>70349.05</v>
      </c>
    </row>
    <row r="100" spans="1:3" x14ac:dyDescent="0.25">
      <c r="A100" s="2">
        <f t="shared" si="1"/>
        <v>95</v>
      </c>
      <c r="B100" s="3" t="s">
        <v>8971</v>
      </c>
      <c r="C100" s="15">
        <v>62543.78</v>
      </c>
    </row>
    <row r="101" spans="1:3" x14ac:dyDescent="0.25">
      <c r="A101" s="2">
        <f t="shared" si="1"/>
        <v>96</v>
      </c>
      <c r="B101" s="3" t="s">
        <v>8972</v>
      </c>
      <c r="C101" s="15">
        <v>36749.68</v>
      </c>
    </row>
    <row r="102" spans="1:3" x14ac:dyDescent="0.25">
      <c r="A102" s="2">
        <f t="shared" si="1"/>
        <v>97</v>
      </c>
      <c r="B102" s="3" t="s">
        <v>8973</v>
      </c>
      <c r="C102" s="15">
        <v>79493.59</v>
      </c>
    </row>
    <row r="103" spans="1:3" x14ac:dyDescent="0.25">
      <c r="A103" s="2">
        <f t="shared" si="1"/>
        <v>98</v>
      </c>
      <c r="B103" s="3" t="s">
        <v>8974</v>
      </c>
      <c r="C103" s="15">
        <v>60209.48</v>
      </c>
    </row>
    <row r="104" spans="1:3" x14ac:dyDescent="0.25">
      <c r="A104" s="2">
        <f t="shared" si="1"/>
        <v>99</v>
      </c>
      <c r="B104" s="3" t="s">
        <v>8975</v>
      </c>
      <c r="C104" s="15">
        <v>70237.210000000006</v>
      </c>
    </row>
    <row r="105" spans="1:3" x14ac:dyDescent="0.25">
      <c r="A105" s="2">
        <f t="shared" si="1"/>
        <v>100</v>
      </c>
      <c r="B105" s="3" t="s">
        <v>8976</v>
      </c>
      <c r="C105" s="15">
        <v>62513.760000000002</v>
      </c>
    </row>
    <row r="106" spans="1:3" x14ac:dyDescent="0.25">
      <c r="A106" s="2">
        <f t="shared" si="1"/>
        <v>101</v>
      </c>
      <c r="B106" s="3" t="s">
        <v>8977</v>
      </c>
      <c r="C106" s="15">
        <v>37689.370000000003</v>
      </c>
    </row>
    <row r="107" spans="1:3" x14ac:dyDescent="0.25">
      <c r="A107" s="2">
        <f t="shared" si="1"/>
        <v>102</v>
      </c>
      <c r="B107" s="3" t="s">
        <v>8978</v>
      </c>
      <c r="C107" s="15">
        <v>44152.51</v>
      </c>
    </row>
    <row r="108" spans="1:3" x14ac:dyDescent="0.25">
      <c r="A108" s="2">
        <f t="shared" si="1"/>
        <v>103</v>
      </c>
      <c r="B108" s="3" t="s">
        <v>8979</v>
      </c>
      <c r="C108" s="15">
        <v>81628.5</v>
      </c>
    </row>
    <row r="109" spans="1:3" x14ac:dyDescent="0.25">
      <c r="A109" s="2">
        <f t="shared" si="1"/>
        <v>104</v>
      </c>
      <c r="B109" s="3" t="s">
        <v>8980</v>
      </c>
      <c r="C109" s="15">
        <v>36038.1</v>
      </c>
    </row>
    <row r="110" spans="1:3" x14ac:dyDescent="0.25">
      <c r="A110" s="2">
        <f t="shared" si="1"/>
        <v>105</v>
      </c>
      <c r="B110" s="3" t="s">
        <v>8981</v>
      </c>
      <c r="C110" s="15">
        <v>11249.81</v>
      </c>
    </row>
    <row r="111" spans="1:3" x14ac:dyDescent="0.25">
      <c r="A111" s="2">
        <f t="shared" si="1"/>
        <v>106</v>
      </c>
      <c r="B111" s="3" t="s">
        <v>8982</v>
      </c>
      <c r="C111" s="15">
        <v>69139.83</v>
      </c>
    </row>
    <row r="112" spans="1:3" x14ac:dyDescent="0.25">
      <c r="A112" s="2">
        <f t="shared" si="1"/>
        <v>107</v>
      </c>
      <c r="B112" s="3" t="s">
        <v>8983</v>
      </c>
      <c r="C112" s="15">
        <v>116486.71</v>
      </c>
    </row>
    <row r="113" spans="1:3" x14ac:dyDescent="0.25">
      <c r="A113" s="2">
        <f t="shared" si="1"/>
        <v>108</v>
      </c>
      <c r="B113" s="3" t="s">
        <v>8984</v>
      </c>
      <c r="C113" s="15">
        <v>79856.179999999993</v>
      </c>
    </row>
    <row r="114" spans="1:3" x14ac:dyDescent="0.25">
      <c r="A114" s="2">
        <f t="shared" si="1"/>
        <v>109</v>
      </c>
      <c r="B114" s="3" t="s">
        <v>8985</v>
      </c>
      <c r="C114" s="15">
        <v>129343.55</v>
      </c>
    </row>
    <row r="115" spans="1:3" x14ac:dyDescent="0.25">
      <c r="A115" s="2">
        <f t="shared" si="1"/>
        <v>110</v>
      </c>
      <c r="B115" s="3" t="s">
        <v>8986</v>
      </c>
      <c r="C115" s="15">
        <v>37630.49</v>
      </c>
    </row>
    <row r="116" spans="1:3" x14ac:dyDescent="0.25">
      <c r="A116" s="2">
        <f t="shared" si="1"/>
        <v>111</v>
      </c>
      <c r="B116" s="3" t="s">
        <v>8987</v>
      </c>
      <c r="C116" s="15">
        <v>36324.99</v>
      </c>
    </row>
    <row r="117" spans="1:3" x14ac:dyDescent="0.25">
      <c r="A117" s="2">
        <f t="shared" si="1"/>
        <v>112</v>
      </c>
      <c r="B117" s="3" t="s">
        <v>8988</v>
      </c>
      <c r="C117" s="15">
        <v>79763.72</v>
      </c>
    </row>
    <row r="118" spans="1:3" x14ac:dyDescent="0.25">
      <c r="A118" s="2">
        <f t="shared" si="1"/>
        <v>113</v>
      </c>
      <c r="B118" s="3" t="s">
        <v>8989</v>
      </c>
      <c r="C118" s="15">
        <v>80073.41</v>
      </c>
    </row>
    <row r="119" spans="1:3" x14ac:dyDescent="0.25">
      <c r="A119" s="2">
        <f t="shared" si="1"/>
        <v>114</v>
      </c>
      <c r="B119" s="3" t="s">
        <v>8990</v>
      </c>
      <c r="C119" s="15">
        <v>62648.15</v>
      </c>
    </row>
    <row r="120" spans="1:3" x14ac:dyDescent="0.25">
      <c r="A120" s="2">
        <f t="shared" si="1"/>
        <v>115</v>
      </c>
      <c r="B120" s="3" t="s">
        <v>8991</v>
      </c>
      <c r="C120" s="15">
        <v>73575.490000000005</v>
      </c>
    </row>
    <row r="121" spans="1:3" x14ac:dyDescent="0.25">
      <c r="A121" s="2">
        <f t="shared" si="1"/>
        <v>116</v>
      </c>
      <c r="B121" s="3" t="s">
        <v>8992</v>
      </c>
      <c r="C121" s="15">
        <v>81211.14</v>
      </c>
    </row>
    <row r="122" spans="1:3" x14ac:dyDescent="0.25">
      <c r="A122" s="2">
        <f t="shared" si="1"/>
        <v>117</v>
      </c>
      <c r="B122" s="3" t="s">
        <v>8993</v>
      </c>
      <c r="C122" s="15">
        <v>80792.539999999994</v>
      </c>
    </row>
    <row r="123" spans="1:3" x14ac:dyDescent="0.25">
      <c r="A123" s="2">
        <f t="shared" si="1"/>
        <v>118</v>
      </c>
      <c r="B123" s="3" t="s">
        <v>8994</v>
      </c>
      <c r="C123" s="15">
        <v>81184.92</v>
      </c>
    </row>
    <row r="124" spans="1:3" x14ac:dyDescent="0.25">
      <c r="A124" s="2">
        <f t="shared" si="1"/>
        <v>119</v>
      </c>
      <c r="B124" s="3" t="s">
        <v>8995</v>
      </c>
      <c r="C124" s="15">
        <v>76147.05</v>
      </c>
    </row>
    <row r="125" spans="1:3" x14ac:dyDescent="0.25">
      <c r="A125" s="2">
        <f t="shared" si="1"/>
        <v>120</v>
      </c>
      <c r="B125" s="3" t="s">
        <v>8996</v>
      </c>
      <c r="C125" s="15">
        <v>65846.28</v>
      </c>
    </row>
    <row r="126" spans="1:3" x14ac:dyDescent="0.25">
      <c r="A126" s="2">
        <f t="shared" si="1"/>
        <v>121</v>
      </c>
      <c r="B126" s="3" t="s">
        <v>8997</v>
      </c>
      <c r="C126" s="15">
        <v>38075.32</v>
      </c>
    </row>
    <row r="127" spans="1:3" x14ac:dyDescent="0.25">
      <c r="A127" s="2">
        <f t="shared" si="1"/>
        <v>122</v>
      </c>
      <c r="B127" s="3" t="s">
        <v>8998</v>
      </c>
      <c r="C127" s="15">
        <v>45936.32</v>
      </c>
    </row>
    <row r="128" spans="1:3" x14ac:dyDescent="0.25">
      <c r="A128" s="2">
        <f t="shared" si="1"/>
        <v>123</v>
      </c>
      <c r="B128" s="3" t="s">
        <v>8999</v>
      </c>
      <c r="C128" s="15">
        <v>79023.13</v>
      </c>
    </row>
    <row r="129" spans="1:3" x14ac:dyDescent="0.25">
      <c r="A129" s="2">
        <f t="shared" si="1"/>
        <v>124</v>
      </c>
      <c r="B129" s="3" t="s">
        <v>9000</v>
      </c>
      <c r="C129" s="15">
        <v>69987.92</v>
      </c>
    </row>
    <row r="130" spans="1:3" x14ac:dyDescent="0.25">
      <c r="A130" s="2">
        <f t="shared" si="1"/>
        <v>125</v>
      </c>
      <c r="B130" s="3" t="s">
        <v>9001</v>
      </c>
      <c r="C130" s="15">
        <v>55850.01</v>
      </c>
    </row>
    <row r="131" spans="1:3" x14ac:dyDescent="0.25">
      <c r="A131" s="2">
        <f t="shared" si="1"/>
        <v>126</v>
      </c>
      <c r="B131" s="3" t="s">
        <v>9002</v>
      </c>
      <c r="C131" s="15">
        <v>68666.070000000007</v>
      </c>
    </row>
    <row r="132" spans="1:3" x14ac:dyDescent="0.25">
      <c r="A132" s="2">
        <f t="shared" si="1"/>
        <v>127</v>
      </c>
      <c r="B132" s="3" t="s">
        <v>9003</v>
      </c>
      <c r="C132" s="15">
        <v>30872.03</v>
      </c>
    </row>
    <row r="133" spans="1:3" x14ac:dyDescent="0.25">
      <c r="A133" s="2">
        <f t="shared" si="1"/>
        <v>128</v>
      </c>
      <c r="B133" s="3" t="s">
        <v>9004</v>
      </c>
      <c r="C133" s="15">
        <v>37779.019999999997</v>
      </c>
    </row>
    <row r="134" spans="1:3" x14ac:dyDescent="0.25">
      <c r="A134" s="2">
        <f t="shared" si="1"/>
        <v>129</v>
      </c>
      <c r="B134" s="3" t="s">
        <v>9005</v>
      </c>
      <c r="C134" s="15">
        <v>38249.58</v>
      </c>
    </row>
    <row r="135" spans="1:3" x14ac:dyDescent="0.25">
      <c r="A135" s="2">
        <f t="shared" si="1"/>
        <v>130</v>
      </c>
      <c r="B135" s="3" t="s">
        <v>9006</v>
      </c>
      <c r="C135" s="15">
        <v>36367.22</v>
      </c>
    </row>
    <row r="136" spans="1:3" x14ac:dyDescent="0.25">
      <c r="A136" s="2">
        <f t="shared" ref="A136:A199" si="2">A135+1</f>
        <v>131</v>
      </c>
      <c r="B136" s="3" t="s">
        <v>9007</v>
      </c>
      <c r="C136" s="15">
        <v>36409.01</v>
      </c>
    </row>
    <row r="137" spans="1:3" x14ac:dyDescent="0.25">
      <c r="A137" s="2">
        <f t="shared" si="2"/>
        <v>132</v>
      </c>
      <c r="B137" s="3" t="s">
        <v>9008</v>
      </c>
      <c r="C137" s="15">
        <v>79800.2</v>
      </c>
    </row>
    <row r="138" spans="1:3" x14ac:dyDescent="0.25">
      <c r="A138" s="2">
        <f t="shared" si="2"/>
        <v>133</v>
      </c>
      <c r="B138" s="3" t="s">
        <v>9009</v>
      </c>
      <c r="C138" s="15">
        <v>78177.22</v>
      </c>
    </row>
    <row r="139" spans="1:3" x14ac:dyDescent="0.25">
      <c r="A139" s="2">
        <f t="shared" si="2"/>
        <v>134</v>
      </c>
      <c r="B139" s="3" t="s">
        <v>9010</v>
      </c>
      <c r="C139" s="15">
        <v>35022.86</v>
      </c>
    </row>
    <row r="140" spans="1:3" x14ac:dyDescent="0.25">
      <c r="A140" s="2">
        <f t="shared" si="2"/>
        <v>135</v>
      </c>
      <c r="B140" s="3" t="s">
        <v>9011</v>
      </c>
      <c r="C140" s="15">
        <v>79974.86</v>
      </c>
    </row>
    <row r="141" spans="1:3" x14ac:dyDescent="0.25">
      <c r="A141" s="2">
        <f t="shared" si="2"/>
        <v>136</v>
      </c>
      <c r="B141" s="3" t="s">
        <v>9012</v>
      </c>
      <c r="C141" s="15">
        <v>50468.97</v>
      </c>
    </row>
    <row r="142" spans="1:3" x14ac:dyDescent="0.25">
      <c r="A142" s="2">
        <f t="shared" si="2"/>
        <v>137</v>
      </c>
      <c r="B142" s="3" t="s">
        <v>9013</v>
      </c>
      <c r="C142" s="15">
        <v>79470.880000000005</v>
      </c>
    </row>
    <row r="143" spans="1:3" x14ac:dyDescent="0.25">
      <c r="A143" s="2">
        <f t="shared" si="2"/>
        <v>138</v>
      </c>
      <c r="B143" s="3" t="s">
        <v>9014</v>
      </c>
      <c r="C143" s="15">
        <v>66505.320000000007</v>
      </c>
    </row>
    <row r="144" spans="1:3" x14ac:dyDescent="0.25">
      <c r="A144" s="2">
        <f t="shared" si="2"/>
        <v>139</v>
      </c>
      <c r="B144" s="3" t="s">
        <v>9015</v>
      </c>
      <c r="C144" s="15">
        <v>81392.960000000006</v>
      </c>
    </row>
    <row r="145" spans="1:3" x14ac:dyDescent="0.25">
      <c r="A145" s="2">
        <f t="shared" si="2"/>
        <v>140</v>
      </c>
      <c r="B145" s="3" t="s">
        <v>9016</v>
      </c>
      <c r="C145" s="15">
        <v>62066.04</v>
      </c>
    </row>
    <row r="146" spans="1:3" x14ac:dyDescent="0.25">
      <c r="A146" s="2">
        <f t="shared" si="2"/>
        <v>141</v>
      </c>
      <c r="B146" s="3" t="s">
        <v>9017</v>
      </c>
      <c r="C146" s="15">
        <v>70395.72</v>
      </c>
    </row>
    <row r="147" spans="1:3" x14ac:dyDescent="0.25">
      <c r="A147" s="2">
        <f t="shared" si="2"/>
        <v>142</v>
      </c>
      <c r="B147" s="3" t="s">
        <v>9018</v>
      </c>
      <c r="C147" s="15">
        <v>81576.399999999994</v>
      </c>
    </row>
    <row r="148" spans="1:3" x14ac:dyDescent="0.25">
      <c r="A148" s="2">
        <f t="shared" si="2"/>
        <v>143</v>
      </c>
      <c r="B148" s="3" t="s">
        <v>9019</v>
      </c>
      <c r="C148" s="15">
        <v>70015.399999999994</v>
      </c>
    </row>
    <row r="149" spans="1:3" x14ac:dyDescent="0.25">
      <c r="A149" s="2">
        <f t="shared" si="2"/>
        <v>144</v>
      </c>
      <c r="B149" s="3" t="s">
        <v>9020</v>
      </c>
      <c r="C149" s="15">
        <v>38134.36</v>
      </c>
    </row>
    <row r="150" spans="1:3" x14ac:dyDescent="0.25">
      <c r="A150" s="2">
        <f t="shared" si="2"/>
        <v>145</v>
      </c>
      <c r="B150" s="3" t="s">
        <v>9021</v>
      </c>
      <c r="C150" s="15">
        <v>79571.91</v>
      </c>
    </row>
    <row r="151" spans="1:3" x14ac:dyDescent="0.25">
      <c r="A151" s="2">
        <f t="shared" si="2"/>
        <v>146</v>
      </c>
      <c r="B151" s="3" t="s">
        <v>9022</v>
      </c>
      <c r="C151" s="15">
        <v>94906.69</v>
      </c>
    </row>
    <row r="152" spans="1:3" x14ac:dyDescent="0.25">
      <c r="A152" s="2">
        <f t="shared" si="2"/>
        <v>147</v>
      </c>
      <c r="B152" s="3" t="s">
        <v>9023</v>
      </c>
      <c r="C152" s="15">
        <v>70034.73</v>
      </c>
    </row>
    <row r="153" spans="1:3" x14ac:dyDescent="0.25">
      <c r="A153" s="2">
        <f t="shared" si="2"/>
        <v>148</v>
      </c>
      <c r="B153" s="3" t="s">
        <v>9024</v>
      </c>
      <c r="C153" s="15">
        <v>38233.69</v>
      </c>
    </row>
    <row r="154" spans="1:3" x14ac:dyDescent="0.25">
      <c r="A154" s="2">
        <f t="shared" si="2"/>
        <v>149</v>
      </c>
      <c r="B154" s="3" t="s">
        <v>9025</v>
      </c>
      <c r="C154" s="15">
        <v>81657.149999999994</v>
      </c>
    </row>
    <row r="155" spans="1:3" x14ac:dyDescent="0.25">
      <c r="A155" s="2">
        <f t="shared" si="2"/>
        <v>150</v>
      </c>
      <c r="B155" s="3" t="s">
        <v>9026</v>
      </c>
      <c r="C155" s="15">
        <v>37751.75</v>
      </c>
    </row>
    <row r="156" spans="1:3" x14ac:dyDescent="0.25">
      <c r="A156" s="2">
        <f t="shared" si="2"/>
        <v>151</v>
      </c>
      <c r="B156" s="3" t="s">
        <v>9027</v>
      </c>
      <c r="C156" s="15">
        <v>62713.55</v>
      </c>
    </row>
    <row r="157" spans="1:3" x14ac:dyDescent="0.25">
      <c r="A157" s="2">
        <f t="shared" si="2"/>
        <v>152</v>
      </c>
      <c r="B157" s="3" t="s">
        <v>9028</v>
      </c>
      <c r="C157" s="15">
        <v>37762.050000000003</v>
      </c>
    </row>
    <row r="158" spans="1:3" x14ac:dyDescent="0.25">
      <c r="A158" s="2">
        <f t="shared" si="2"/>
        <v>153</v>
      </c>
      <c r="B158" s="3" t="s">
        <v>9029</v>
      </c>
      <c r="C158" s="15">
        <v>36736.57</v>
      </c>
    </row>
    <row r="159" spans="1:3" x14ac:dyDescent="0.25">
      <c r="A159" s="2">
        <f t="shared" si="2"/>
        <v>154</v>
      </c>
      <c r="B159" s="3" t="s">
        <v>9030</v>
      </c>
      <c r="C159" s="15">
        <v>130294.76</v>
      </c>
    </row>
    <row r="160" spans="1:3" x14ac:dyDescent="0.25">
      <c r="A160" s="2">
        <f t="shared" si="2"/>
        <v>155</v>
      </c>
      <c r="B160" s="3" t="s">
        <v>9031</v>
      </c>
      <c r="C160" s="15">
        <v>70202</v>
      </c>
    </row>
    <row r="161" spans="1:3" x14ac:dyDescent="0.25">
      <c r="A161" s="2">
        <f t="shared" si="2"/>
        <v>156</v>
      </c>
      <c r="B161" s="3" t="s">
        <v>9032</v>
      </c>
      <c r="C161" s="15">
        <v>69930.880000000005</v>
      </c>
    </row>
    <row r="162" spans="1:3" x14ac:dyDescent="0.25">
      <c r="A162" s="2">
        <f t="shared" si="2"/>
        <v>157</v>
      </c>
      <c r="B162" s="3" t="s">
        <v>9033</v>
      </c>
      <c r="C162" s="15">
        <v>30864.43</v>
      </c>
    </row>
    <row r="163" spans="1:3" x14ac:dyDescent="0.25">
      <c r="A163" s="2">
        <f t="shared" si="2"/>
        <v>158</v>
      </c>
      <c r="B163" s="3" t="s">
        <v>9034</v>
      </c>
      <c r="C163" s="15">
        <v>37807.870000000003</v>
      </c>
    </row>
    <row r="164" spans="1:3" x14ac:dyDescent="0.25">
      <c r="A164" s="2">
        <f t="shared" si="2"/>
        <v>159</v>
      </c>
      <c r="B164" s="3" t="s">
        <v>9035</v>
      </c>
      <c r="C164" s="15">
        <v>81141.83</v>
      </c>
    </row>
    <row r="165" spans="1:3" x14ac:dyDescent="0.25">
      <c r="A165" s="2">
        <f t="shared" si="2"/>
        <v>160</v>
      </c>
      <c r="B165" s="3" t="s">
        <v>9036</v>
      </c>
      <c r="C165" s="15">
        <v>66663.92</v>
      </c>
    </row>
    <row r="166" spans="1:3" x14ac:dyDescent="0.25">
      <c r="A166" s="2">
        <f t="shared" si="2"/>
        <v>161</v>
      </c>
      <c r="B166" s="3" t="s">
        <v>9037</v>
      </c>
      <c r="C166" s="15">
        <v>77600.929999999993</v>
      </c>
    </row>
    <row r="167" spans="1:3" x14ac:dyDescent="0.25">
      <c r="A167" s="2">
        <f t="shared" si="2"/>
        <v>162</v>
      </c>
      <c r="B167" s="3" t="s">
        <v>9038</v>
      </c>
      <c r="C167" s="15">
        <v>57943.62</v>
      </c>
    </row>
    <row r="168" spans="1:3" x14ac:dyDescent="0.25">
      <c r="A168" s="2">
        <f t="shared" si="2"/>
        <v>163</v>
      </c>
      <c r="B168" s="3" t="s">
        <v>9039</v>
      </c>
      <c r="C168" s="15">
        <v>176710.18</v>
      </c>
    </row>
    <row r="169" spans="1:3" x14ac:dyDescent="0.25">
      <c r="A169" s="2">
        <f t="shared" si="2"/>
        <v>164</v>
      </c>
      <c r="B169" s="3" t="s">
        <v>9040</v>
      </c>
      <c r="C169" s="15">
        <v>65102.98</v>
      </c>
    </row>
    <row r="170" spans="1:3" x14ac:dyDescent="0.25">
      <c r="A170" s="2">
        <f t="shared" si="2"/>
        <v>165</v>
      </c>
      <c r="B170" s="3" t="s">
        <v>9041</v>
      </c>
      <c r="C170" s="15">
        <v>2285.77</v>
      </c>
    </row>
    <row r="171" spans="1:3" x14ac:dyDescent="0.25">
      <c r="A171" s="2">
        <f t="shared" si="2"/>
        <v>166</v>
      </c>
      <c r="B171" s="3" t="s">
        <v>9042</v>
      </c>
      <c r="C171" s="15">
        <v>37634.379999999997</v>
      </c>
    </row>
    <row r="172" spans="1:3" x14ac:dyDescent="0.25">
      <c r="A172" s="2">
        <f t="shared" si="2"/>
        <v>167</v>
      </c>
      <c r="B172" s="3" t="s">
        <v>9043</v>
      </c>
      <c r="C172" s="15">
        <v>60158.74</v>
      </c>
    </row>
    <row r="173" spans="1:3" x14ac:dyDescent="0.25">
      <c r="A173" s="2">
        <f t="shared" si="2"/>
        <v>168</v>
      </c>
      <c r="B173" s="3" t="s">
        <v>9044</v>
      </c>
      <c r="C173" s="15">
        <v>81474.66</v>
      </c>
    </row>
    <row r="174" spans="1:3" x14ac:dyDescent="0.25">
      <c r="A174" s="2">
        <f t="shared" si="2"/>
        <v>169</v>
      </c>
      <c r="B174" s="3" t="s">
        <v>9045</v>
      </c>
      <c r="C174" s="15">
        <v>38359.620000000003</v>
      </c>
    </row>
    <row r="175" spans="1:3" x14ac:dyDescent="0.25">
      <c r="A175" s="2">
        <f t="shared" si="2"/>
        <v>170</v>
      </c>
      <c r="B175" s="3" t="s">
        <v>9046</v>
      </c>
      <c r="C175" s="15">
        <v>38117.29</v>
      </c>
    </row>
    <row r="176" spans="1:3" x14ac:dyDescent="0.25">
      <c r="A176" s="2">
        <f t="shared" si="2"/>
        <v>171</v>
      </c>
      <c r="B176" s="3" t="s">
        <v>9047</v>
      </c>
      <c r="C176" s="15">
        <v>101533.5</v>
      </c>
    </row>
    <row r="177" spans="1:3" x14ac:dyDescent="0.25">
      <c r="A177" s="2">
        <f t="shared" si="2"/>
        <v>172</v>
      </c>
      <c r="B177" s="3" t="s">
        <v>9048</v>
      </c>
      <c r="C177" s="15">
        <v>79508.289999999994</v>
      </c>
    </row>
    <row r="178" spans="1:3" x14ac:dyDescent="0.25">
      <c r="A178" s="2">
        <f t="shared" si="2"/>
        <v>173</v>
      </c>
      <c r="B178" s="3" t="s">
        <v>9049</v>
      </c>
      <c r="C178" s="15">
        <v>79032.67</v>
      </c>
    </row>
    <row r="179" spans="1:3" x14ac:dyDescent="0.25">
      <c r="A179" s="2">
        <f t="shared" si="2"/>
        <v>174</v>
      </c>
      <c r="B179" s="3" t="s">
        <v>9050</v>
      </c>
      <c r="C179" s="15">
        <v>37744.69</v>
      </c>
    </row>
    <row r="180" spans="1:3" x14ac:dyDescent="0.25">
      <c r="A180" s="2">
        <f t="shared" si="2"/>
        <v>175</v>
      </c>
      <c r="B180" s="3" t="s">
        <v>9051</v>
      </c>
      <c r="C180" s="15">
        <v>63612.34</v>
      </c>
    </row>
    <row r="181" spans="1:3" x14ac:dyDescent="0.25">
      <c r="A181" s="2">
        <f t="shared" si="2"/>
        <v>176</v>
      </c>
      <c r="B181" s="3" t="s">
        <v>9052</v>
      </c>
      <c r="C181" s="15">
        <v>125628.48</v>
      </c>
    </row>
    <row r="182" spans="1:3" x14ac:dyDescent="0.25">
      <c r="A182" s="2">
        <f t="shared" si="2"/>
        <v>177</v>
      </c>
      <c r="B182" s="3" t="s">
        <v>9053</v>
      </c>
      <c r="C182" s="15">
        <v>36861.550000000003</v>
      </c>
    </row>
    <row r="183" spans="1:3" x14ac:dyDescent="0.25">
      <c r="A183" s="2">
        <f t="shared" si="2"/>
        <v>178</v>
      </c>
      <c r="B183" s="3" t="s">
        <v>9054</v>
      </c>
      <c r="C183" s="15">
        <v>7769.28</v>
      </c>
    </row>
    <row r="184" spans="1:3" x14ac:dyDescent="0.25">
      <c r="A184" s="2">
        <f t="shared" si="2"/>
        <v>179</v>
      </c>
      <c r="B184" s="3" t="s">
        <v>9055</v>
      </c>
      <c r="C184" s="15">
        <v>36571.699999999997</v>
      </c>
    </row>
    <row r="185" spans="1:3" x14ac:dyDescent="0.25">
      <c r="A185" s="2">
        <f t="shared" si="2"/>
        <v>180</v>
      </c>
      <c r="B185" s="3" t="s">
        <v>9056</v>
      </c>
      <c r="C185" s="15">
        <v>36110.870000000003</v>
      </c>
    </row>
    <row r="186" spans="1:3" x14ac:dyDescent="0.25">
      <c r="A186" s="2">
        <f t="shared" si="2"/>
        <v>181</v>
      </c>
      <c r="B186" s="3" t="s">
        <v>9057</v>
      </c>
      <c r="C186" s="15">
        <v>36630.720000000001</v>
      </c>
    </row>
    <row r="187" spans="1:3" x14ac:dyDescent="0.25">
      <c r="A187" s="2">
        <f t="shared" si="2"/>
        <v>182</v>
      </c>
      <c r="B187" s="3" t="s">
        <v>9058</v>
      </c>
      <c r="C187" s="15">
        <v>58997.51</v>
      </c>
    </row>
    <row r="188" spans="1:3" x14ac:dyDescent="0.25">
      <c r="A188" s="2">
        <f t="shared" si="2"/>
        <v>183</v>
      </c>
      <c r="B188" s="3" t="s">
        <v>9059</v>
      </c>
      <c r="C188" s="15">
        <v>34899.68</v>
      </c>
    </row>
    <row r="189" spans="1:3" x14ac:dyDescent="0.25">
      <c r="A189" s="2">
        <f t="shared" si="2"/>
        <v>184</v>
      </c>
      <c r="B189" s="3" t="s">
        <v>9060</v>
      </c>
      <c r="C189" s="15">
        <v>78600.2</v>
      </c>
    </row>
    <row r="190" spans="1:3" x14ac:dyDescent="0.25">
      <c r="A190" s="2">
        <f t="shared" si="2"/>
        <v>185</v>
      </c>
      <c r="B190" s="3" t="s">
        <v>9061</v>
      </c>
      <c r="C190" s="15">
        <v>79761.67</v>
      </c>
    </row>
    <row r="191" spans="1:3" x14ac:dyDescent="0.25">
      <c r="A191" s="2">
        <f t="shared" si="2"/>
        <v>186</v>
      </c>
      <c r="B191" s="3" t="s">
        <v>9062</v>
      </c>
      <c r="C191" s="15">
        <v>37616.07</v>
      </c>
    </row>
    <row r="192" spans="1:3" x14ac:dyDescent="0.25">
      <c r="A192" s="2">
        <f t="shared" si="2"/>
        <v>187</v>
      </c>
      <c r="B192" s="3" t="s">
        <v>9063</v>
      </c>
      <c r="C192" s="15">
        <v>81317.929999999993</v>
      </c>
    </row>
    <row r="193" spans="1:3" x14ac:dyDescent="0.25">
      <c r="A193" s="2">
        <f t="shared" si="2"/>
        <v>188</v>
      </c>
      <c r="B193" s="3" t="s">
        <v>9064</v>
      </c>
      <c r="C193" s="15">
        <v>33989.620000000003</v>
      </c>
    </row>
    <row r="194" spans="1:3" x14ac:dyDescent="0.25">
      <c r="A194" s="2">
        <f t="shared" si="2"/>
        <v>189</v>
      </c>
      <c r="B194" s="3" t="s">
        <v>9065</v>
      </c>
      <c r="C194" s="15">
        <v>37215.300000000003</v>
      </c>
    </row>
    <row r="195" spans="1:3" x14ac:dyDescent="0.25">
      <c r="A195" s="2">
        <f t="shared" si="2"/>
        <v>190</v>
      </c>
      <c r="B195" s="3" t="s">
        <v>9066</v>
      </c>
      <c r="C195" s="15">
        <v>70453.919999999998</v>
      </c>
    </row>
    <row r="196" spans="1:3" x14ac:dyDescent="0.25">
      <c r="A196" s="2">
        <f t="shared" si="2"/>
        <v>191</v>
      </c>
      <c r="B196" s="3" t="s">
        <v>9067</v>
      </c>
      <c r="C196" s="15">
        <v>38743.19</v>
      </c>
    </row>
    <row r="197" spans="1:3" x14ac:dyDescent="0.25">
      <c r="A197" s="2">
        <f t="shared" si="2"/>
        <v>192</v>
      </c>
      <c r="B197" s="3" t="s">
        <v>9068</v>
      </c>
      <c r="C197" s="15">
        <v>30901.5</v>
      </c>
    </row>
    <row r="198" spans="1:3" x14ac:dyDescent="0.25">
      <c r="A198" s="2">
        <f t="shared" si="2"/>
        <v>193</v>
      </c>
      <c r="B198" s="3" t="s">
        <v>9069</v>
      </c>
      <c r="C198" s="15">
        <v>74901.100000000006</v>
      </c>
    </row>
    <row r="199" spans="1:3" x14ac:dyDescent="0.25">
      <c r="A199" s="2">
        <f t="shared" si="2"/>
        <v>194</v>
      </c>
      <c r="B199" s="3" t="s">
        <v>9070</v>
      </c>
      <c r="C199" s="15">
        <v>31764.83</v>
      </c>
    </row>
    <row r="200" spans="1:3" x14ac:dyDescent="0.25">
      <c r="A200" s="2">
        <f t="shared" ref="A200:A230" si="3">A199+1</f>
        <v>195</v>
      </c>
      <c r="B200" s="3" t="s">
        <v>9071</v>
      </c>
      <c r="C200" s="15">
        <v>39075.29</v>
      </c>
    </row>
    <row r="201" spans="1:3" x14ac:dyDescent="0.25">
      <c r="A201" s="2">
        <f t="shared" si="3"/>
        <v>196</v>
      </c>
      <c r="B201" s="3" t="s">
        <v>9072</v>
      </c>
      <c r="C201" s="15">
        <v>52257.69</v>
      </c>
    </row>
    <row r="202" spans="1:3" x14ac:dyDescent="0.25">
      <c r="A202" s="2">
        <f t="shared" si="3"/>
        <v>197</v>
      </c>
      <c r="B202" s="3" t="s">
        <v>9073</v>
      </c>
      <c r="C202" s="15">
        <v>51781.81</v>
      </c>
    </row>
    <row r="203" spans="1:3" x14ac:dyDescent="0.25">
      <c r="A203" s="2">
        <f t="shared" si="3"/>
        <v>198</v>
      </c>
      <c r="B203" s="3" t="s">
        <v>9074</v>
      </c>
      <c r="C203" s="15">
        <v>79093.570000000007</v>
      </c>
    </row>
    <row r="204" spans="1:3" x14ac:dyDescent="0.25">
      <c r="A204" s="2">
        <f t="shared" si="3"/>
        <v>199</v>
      </c>
      <c r="B204" s="3" t="s">
        <v>9075</v>
      </c>
      <c r="C204" s="15">
        <v>37728.54</v>
      </c>
    </row>
    <row r="205" spans="1:3" x14ac:dyDescent="0.25">
      <c r="A205" s="2">
        <f t="shared" si="3"/>
        <v>200</v>
      </c>
      <c r="B205" s="3" t="s">
        <v>9076</v>
      </c>
      <c r="C205" s="15">
        <v>37652.480000000003</v>
      </c>
    </row>
    <row r="206" spans="1:3" x14ac:dyDescent="0.25">
      <c r="A206" s="2">
        <f t="shared" si="3"/>
        <v>201</v>
      </c>
      <c r="B206" s="3" t="s">
        <v>9077</v>
      </c>
      <c r="C206" s="15">
        <v>79626.94</v>
      </c>
    </row>
    <row r="207" spans="1:3" x14ac:dyDescent="0.25">
      <c r="A207" s="2">
        <f t="shared" si="3"/>
        <v>202</v>
      </c>
      <c r="B207" s="3" t="s">
        <v>9078</v>
      </c>
      <c r="C207" s="15">
        <v>79462.83</v>
      </c>
    </row>
    <row r="208" spans="1:3" x14ac:dyDescent="0.25">
      <c r="A208" s="2">
        <f t="shared" si="3"/>
        <v>203</v>
      </c>
      <c r="B208" s="3" t="s">
        <v>9079</v>
      </c>
      <c r="C208" s="15">
        <v>61099.75</v>
      </c>
    </row>
    <row r="209" spans="1:3" x14ac:dyDescent="0.25">
      <c r="A209" s="2">
        <f t="shared" si="3"/>
        <v>204</v>
      </c>
      <c r="B209" s="3" t="s">
        <v>9080</v>
      </c>
      <c r="C209" s="15">
        <v>36659.33</v>
      </c>
    </row>
    <row r="210" spans="1:3" x14ac:dyDescent="0.25">
      <c r="A210" s="2">
        <f t="shared" si="3"/>
        <v>205</v>
      </c>
      <c r="B210" s="3" t="s">
        <v>9081</v>
      </c>
      <c r="C210" s="15">
        <v>32889.589999999997</v>
      </c>
    </row>
    <row r="211" spans="1:3" x14ac:dyDescent="0.25">
      <c r="A211" s="2">
        <f t="shared" si="3"/>
        <v>206</v>
      </c>
      <c r="B211" s="3" t="s">
        <v>9082</v>
      </c>
      <c r="C211" s="15">
        <v>35546.449999999997</v>
      </c>
    </row>
    <row r="212" spans="1:3" x14ac:dyDescent="0.25">
      <c r="A212" s="2">
        <f t="shared" si="3"/>
        <v>207</v>
      </c>
      <c r="B212" s="3" t="s">
        <v>9083</v>
      </c>
      <c r="C212" s="15">
        <v>61552.14</v>
      </c>
    </row>
    <row r="213" spans="1:3" x14ac:dyDescent="0.25">
      <c r="A213" s="2">
        <f t="shared" si="3"/>
        <v>208</v>
      </c>
      <c r="B213" s="3" t="s">
        <v>9084</v>
      </c>
      <c r="C213" s="15">
        <v>36602.589999999997</v>
      </c>
    </row>
    <row r="214" spans="1:3" x14ac:dyDescent="0.25">
      <c r="A214" s="2">
        <f t="shared" si="3"/>
        <v>209</v>
      </c>
      <c r="B214" s="3" t="s">
        <v>9085</v>
      </c>
      <c r="C214" s="15">
        <v>61570.87</v>
      </c>
    </row>
    <row r="215" spans="1:3" x14ac:dyDescent="0.25">
      <c r="A215" s="2">
        <f t="shared" si="3"/>
        <v>210</v>
      </c>
      <c r="B215" s="3" t="s">
        <v>9086</v>
      </c>
      <c r="C215" s="15">
        <v>74561.210000000006</v>
      </c>
    </row>
    <row r="216" spans="1:3" x14ac:dyDescent="0.25">
      <c r="A216" s="2">
        <f t="shared" si="3"/>
        <v>211</v>
      </c>
      <c r="B216" s="3" t="s">
        <v>9087</v>
      </c>
      <c r="C216" s="15">
        <v>68146.149999999994</v>
      </c>
    </row>
    <row r="217" spans="1:3" x14ac:dyDescent="0.25">
      <c r="A217" s="2">
        <f t="shared" si="3"/>
        <v>212</v>
      </c>
      <c r="B217" s="3" t="s">
        <v>9088</v>
      </c>
      <c r="C217" s="15">
        <v>122138.98</v>
      </c>
    </row>
    <row r="218" spans="1:3" x14ac:dyDescent="0.25">
      <c r="A218" s="2">
        <f t="shared" si="3"/>
        <v>213</v>
      </c>
      <c r="B218" s="3" t="s">
        <v>9089</v>
      </c>
      <c r="C218" s="15">
        <v>80536.67</v>
      </c>
    </row>
    <row r="219" spans="1:3" x14ac:dyDescent="0.25">
      <c r="A219" s="2">
        <f t="shared" si="3"/>
        <v>214</v>
      </c>
      <c r="B219" s="3" t="s">
        <v>9090</v>
      </c>
      <c r="C219" s="15">
        <v>81355.039999999994</v>
      </c>
    </row>
    <row r="220" spans="1:3" x14ac:dyDescent="0.25">
      <c r="A220" s="2">
        <f t="shared" si="3"/>
        <v>215</v>
      </c>
      <c r="B220" s="3" t="s">
        <v>9091</v>
      </c>
      <c r="C220" s="15">
        <v>35919.79</v>
      </c>
    </row>
    <row r="221" spans="1:3" x14ac:dyDescent="0.25">
      <c r="A221" s="2">
        <f t="shared" si="3"/>
        <v>216</v>
      </c>
      <c r="B221" s="3" t="s">
        <v>9092</v>
      </c>
      <c r="C221" s="15">
        <v>36908.1</v>
      </c>
    </row>
    <row r="222" spans="1:3" x14ac:dyDescent="0.25">
      <c r="A222" s="2">
        <f t="shared" si="3"/>
        <v>217</v>
      </c>
      <c r="B222" s="3" t="s">
        <v>9093</v>
      </c>
      <c r="C222" s="15">
        <v>35927.06</v>
      </c>
    </row>
    <row r="223" spans="1:3" x14ac:dyDescent="0.25">
      <c r="A223" s="2">
        <f t="shared" si="3"/>
        <v>218</v>
      </c>
      <c r="B223" s="3" t="s">
        <v>9094</v>
      </c>
      <c r="C223" s="15">
        <v>37043.81</v>
      </c>
    </row>
    <row r="224" spans="1:3" x14ac:dyDescent="0.25">
      <c r="A224" s="2">
        <f t="shared" si="3"/>
        <v>219</v>
      </c>
      <c r="B224" s="3" t="s">
        <v>9095</v>
      </c>
      <c r="C224" s="15">
        <v>54598.03</v>
      </c>
    </row>
    <row r="225" spans="1:3" x14ac:dyDescent="0.25">
      <c r="A225" s="2">
        <f t="shared" si="3"/>
        <v>220</v>
      </c>
      <c r="B225" s="3" t="s">
        <v>9096</v>
      </c>
      <c r="C225" s="15">
        <v>38094.82</v>
      </c>
    </row>
    <row r="226" spans="1:3" x14ac:dyDescent="0.25">
      <c r="A226" s="2">
        <f t="shared" si="3"/>
        <v>221</v>
      </c>
      <c r="B226" s="3" t="s">
        <v>9097</v>
      </c>
      <c r="C226" s="15">
        <v>68258.899999999994</v>
      </c>
    </row>
    <row r="227" spans="1:3" x14ac:dyDescent="0.25">
      <c r="A227" s="2">
        <f t="shared" si="3"/>
        <v>222</v>
      </c>
      <c r="B227" s="3" t="s">
        <v>9098</v>
      </c>
      <c r="C227" s="15">
        <v>17508.82</v>
      </c>
    </row>
    <row r="228" spans="1:3" x14ac:dyDescent="0.25">
      <c r="A228" s="2">
        <f t="shared" si="3"/>
        <v>223</v>
      </c>
      <c r="B228" s="3" t="s">
        <v>9099</v>
      </c>
      <c r="C228" s="15">
        <v>79948.88</v>
      </c>
    </row>
    <row r="229" spans="1:3" x14ac:dyDescent="0.25">
      <c r="A229" s="2">
        <f t="shared" si="3"/>
        <v>224</v>
      </c>
      <c r="B229" s="3" t="s">
        <v>9100</v>
      </c>
      <c r="C229" s="15">
        <v>37650.660000000003</v>
      </c>
    </row>
    <row r="230" spans="1:3" x14ac:dyDescent="0.25">
      <c r="A230" s="2">
        <f t="shared" si="3"/>
        <v>225</v>
      </c>
      <c r="B230" s="3" t="s">
        <v>9101</v>
      </c>
      <c r="C230" s="15">
        <v>81933.119999999995</v>
      </c>
    </row>
    <row r="231" spans="1:3" x14ac:dyDescent="0.25">
      <c r="C231" s="16">
        <f>SUM(C6:C230)</f>
        <v>13497992.929999992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6"/>
  <sheetViews>
    <sheetView topLeftCell="A165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8.140625" style="8" bestFit="1" customWidth="1"/>
    <col min="3" max="3" width="19.5703125" style="8" bestFit="1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43</v>
      </c>
      <c r="B4" s="33" t="s">
        <v>12515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9102</v>
      </c>
      <c r="C6" s="15">
        <v>61219.75</v>
      </c>
    </row>
    <row r="7" spans="1:3" x14ac:dyDescent="0.25">
      <c r="A7" s="2">
        <f>A6+1</f>
        <v>2</v>
      </c>
      <c r="B7" s="3" t="s">
        <v>9103</v>
      </c>
      <c r="C7" s="15">
        <v>58492.91</v>
      </c>
    </row>
    <row r="8" spans="1:3" x14ac:dyDescent="0.25">
      <c r="A8" s="2">
        <f t="shared" ref="A8:A71" si="0">A7+1</f>
        <v>3</v>
      </c>
      <c r="B8" s="3" t="s">
        <v>9104</v>
      </c>
      <c r="C8" s="15">
        <v>51146.31</v>
      </c>
    </row>
    <row r="9" spans="1:3" x14ac:dyDescent="0.25">
      <c r="A9" s="2">
        <f t="shared" si="0"/>
        <v>4</v>
      </c>
      <c r="B9" s="3" t="s">
        <v>9105</v>
      </c>
      <c r="C9" s="15">
        <v>26875.38</v>
      </c>
    </row>
    <row r="10" spans="1:3" x14ac:dyDescent="0.25">
      <c r="A10" s="2">
        <f t="shared" si="0"/>
        <v>5</v>
      </c>
      <c r="B10" s="3" t="s">
        <v>9106</v>
      </c>
      <c r="C10" s="15">
        <v>80620.52</v>
      </c>
    </row>
    <row r="11" spans="1:3" x14ac:dyDescent="0.25">
      <c r="A11" s="2">
        <f t="shared" si="0"/>
        <v>6</v>
      </c>
      <c r="B11" s="3" t="s">
        <v>9107</v>
      </c>
      <c r="C11" s="15">
        <v>73062</v>
      </c>
    </row>
    <row r="12" spans="1:3" x14ac:dyDescent="0.25">
      <c r="A12" s="2">
        <f t="shared" si="0"/>
        <v>7</v>
      </c>
      <c r="B12" s="3" t="s">
        <v>9108</v>
      </c>
      <c r="C12" s="15">
        <v>39175.519999999997</v>
      </c>
    </row>
    <row r="13" spans="1:3" x14ac:dyDescent="0.25">
      <c r="A13" s="2">
        <f t="shared" si="0"/>
        <v>8</v>
      </c>
      <c r="B13" s="3" t="s">
        <v>9109</v>
      </c>
      <c r="C13" s="15">
        <v>88658.4</v>
      </c>
    </row>
    <row r="14" spans="1:3" x14ac:dyDescent="0.25">
      <c r="A14" s="2">
        <f t="shared" si="0"/>
        <v>9</v>
      </c>
      <c r="B14" s="3" t="s">
        <v>9110</v>
      </c>
      <c r="C14" s="15">
        <v>77390.14</v>
      </c>
    </row>
    <row r="15" spans="1:3" x14ac:dyDescent="0.25">
      <c r="A15" s="2">
        <f t="shared" si="0"/>
        <v>10</v>
      </c>
      <c r="B15" s="3" t="s">
        <v>9111</v>
      </c>
      <c r="C15" s="15">
        <v>79847.72</v>
      </c>
    </row>
    <row r="16" spans="1:3" x14ac:dyDescent="0.25">
      <c r="A16" s="2">
        <f t="shared" si="0"/>
        <v>11</v>
      </c>
      <c r="B16" s="3" t="s">
        <v>9112</v>
      </c>
      <c r="C16" s="15">
        <v>34502.6</v>
      </c>
    </row>
    <row r="17" spans="1:3" x14ac:dyDescent="0.25">
      <c r="A17" s="2">
        <f t="shared" si="0"/>
        <v>12</v>
      </c>
      <c r="B17" s="3" t="s">
        <v>9113</v>
      </c>
      <c r="C17" s="15">
        <v>28727.74</v>
      </c>
    </row>
    <row r="18" spans="1:3" x14ac:dyDescent="0.25">
      <c r="A18" s="2">
        <f t="shared" si="0"/>
        <v>13</v>
      </c>
      <c r="B18" s="3" t="s">
        <v>9114</v>
      </c>
      <c r="C18" s="15">
        <v>36380.36</v>
      </c>
    </row>
    <row r="19" spans="1:3" x14ac:dyDescent="0.25">
      <c r="A19" s="2">
        <f t="shared" si="0"/>
        <v>14</v>
      </c>
      <c r="B19" s="3" t="s">
        <v>9115</v>
      </c>
      <c r="C19" s="15">
        <v>46465.05</v>
      </c>
    </row>
    <row r="20" spans="1:3" x14ac:dyDescent="0.25">
      <c r="A20" s="2">
        <f t="shared" si="0"/>
        <v>15</v>
      </c>
      <c r="B20" s="3" t="s">
        <v>9116</v>
      </c>
      <c r="C20" s="15">
        <v>23398.32</v>
      </c>
    </row>
    <row r="21" spans="1:3" x14ac:dyDescent="0.25">
      <c r="A21" s="2">
        <f t="shared" si="0"/>
        <v>16</v>
      </c>
      <c r="B21" s="3" t="s">
        <v>9117</v>
      </c>
      <c r="C21" s="15">
        <v>76575.47</v>
      </c>
    </row>
    <row r="22" spans="1:3" x14ac:dyDescent="0.25">
      <c r="A22" s="2">
        <f t="shared" si="0"/>
        <v>17</v>
      </c>
      <c r="B22" s="3" t="s">
        <v>9118</v>
      </c>
      <c r="C22" s="15">
        <v>1513.15</v>
      </c>
    </row>
    <row r="23" spans="1:3" x14ac:dyDescent="0.25">
      <c r="A23" s="2">
        <f t="shared" si="0"/>
        <v>18</v>
      </c>
      <c r="B23" s="3" t="s">
        <v>9119</v>
      </c>
      <c r="C23" s="15">
        <v>31574.57</v>
      </c>
    </row>
    <row r="24" spans="1:3" x14ac:dyDescent="0.25">
      <c r="A24" s="2">
        <f t="shared" si="0"/>
        <v>19</v>
      </c>
      <c r="B24" s="3" t="s">
        <v>9120</v>
      </c>
      <c r="C24" s="15">
        <v>79561.2</v>
      </c>
    </row>
    <row r="25" spans="1:3" x14ac:dyDescent="0.25">
      <c r="A25" s="2">
        <f t="shared" si="0"/>
        <v>20</v>
      </c>
      <c r="B25" s="3" t="s">
        <v>9121</v>
      </c>
      <c r="C25" s="15">
        <v>10090.57</v>
      </c>
    </row>
    <row r="26" spans="1:3" x14ac:dyDescent="0.25">
      <c r="A26" s="2">
        <f t="shared" si="0"/>
        <v>21</v>
      </c>
      <c r="B26" s="3" t="s">
        <v>9122</v>
      </c>
      <c r="C26" s="15">
        <v>40936.49</v>
      </c>
    </row>
    <row r="27" spans="1:3" x14ac:dyDescent="0.25">
      <c r="A27" s="2">
        <f t="shared" si="0"/>
        <v>22</v>
      </c>
      <c r="B27" s="3" t="s">
        <v>9123</v>
      </c>
      <c r="C27" s="15">
        <v>59601.65</v>
      </c>
    </row>
    <row r="28" spans="1:3" x14ac:dyDescent="0.25">
      <c r="A28" s="2">
        <f t="shared" si="0"/>
        <v>23</v>
      </c>
      <c r="B28" s="3" t="s">
        <v>9124</v>
      </c>
      <c r="C28" s="15">
        <v>34483.82</v>
      </c>
    </row>
    <row r="29" spans="1:3" x14ac:dyDescent="0.25">
      <c r="A29" s="2">
        <f t="shared" si="0"/>
        <v>24</v>
      </c>
      <c r="B29" s="3" t="s">
        <v>9125</v>
      </c>
      <c r="C29" s="15">
        <v>26036.47</v>
      </c>
    </row>
    <row r="30" spans="1:3" x14ac:dyDescent="0.25">
      <c r="A30" s="2">
        <f t="shared" si="0"/>
        <v>25</v>
      </c>
      <c r="B30" s="3" t="s">
        <v>9126</v>
      </c>
      <c r="C30" s="15">
        <v>70022.7</v>
      </c>
    </row>
    <row r="31" spans="1:3" x14ac:dyDescent="0.25">
      <c r="A31" s="2">
        <f t="shared" si="0"/>
        <v>26</v>
      </c>
      <c r="B31" s="3" t="s">
        <v>9127</v>
      </c>
      <c r="C31" s="15">
        <v>40047.839999999997</v>
      </c>
    </row>
    <row r="32" spans="1:3" x14ac:dyDescent="0.25">
      <c r="A32" s="2">
        <f t="shared" si="0"/>
        <v>27</v>
      </c>
      <c r="B32" s="3" t="s">
        <v>9128</v>
      </c>
      <c r="C32" s="15">
        <v>24336.51</v>
      </c>
    </row>
    <row r="33" spans="1:3" x14ac:dyDescent="0.25">
      <c r="A33" s="2">
        <f t="shared" si="0"/>
        <v>28</v>
      </c>
      <c r="B33" s="3" t="s">
        <v>9129</v>
      </c>
      <c r="C33" s="15">
        <v>44088.959999999999</v>
      </c>
    </row>
    <row r="34" spans="1:3" x14ac:dyDescent="0.25">
      <c r="A34" s="2">
        <f t="shared" si="0"/>
        <v>29</v>
      </c>
      <c r="B34" s="3" t="s">
        <v>9130</v>
      </c>
      <c r="C34" s="15">
        <v>50202.34</v>
      </c>
    </row>
    <row r="35" spans="1:3" x14ac:dyDescent="0.25">
      <c r="A35" s="2">
        <f t="shared" si="0"/>
        <v>30</v>
      </c>
      <c r="B35" s="3" t="s">
        <v>9131</v>
      </c>
      <c r="C35" s="15">
        <v>37409.82</v>
      </c>
    </row>
    <row r="36" spans="1:3" x14ac:dyDescent="0.25">
      <c r="A36" s="2">
        <f t="shared" si="0"/>
        <v>31</v>
      </c>
      <c r="B36" s="3" t="s">
        <v>9132</v>
      </c>
      <c r="C36" s="15">
        <v>80904.929999999993</v>
      </c>
    </row>
    <row r="37" spans="1:3" x14ac:dyDescent="0.25">
      <c r="A37" s="2">
        <f t="shared" si="0"/>
        <v>32</v>
      </c>
      <c r="B37" s="3" t="s">
        <v>9133</v>
      </c>
      <c r="C37" s="15">
        <v>62669.17</v>
      </c>
    </row>
    <row r="38" spans="1:3" x14ac:dyDescent="0.25">
      <c r="A38" s="2">
        <f t="shared" si="0"/>
        <v>33</v>
      </c>
      <c r="B38" s="3" t="s">
        <v>9134</v>
      </c>
      <c r="C38" s="15">
        <v>78717.539999999994</v>
      </c>
    </row>
    <row r="39" spans="1:3" x14ac:dyDescent="0.25">
      <c r="A39" s="2">
        <f t="shared" si="0"/>
        <v>34</v>
      </c>
      <c r="B39" s="3" t="s">
        <v>9135</v>
      </c>
      <c r="C39" s="15">
        <v>69850.539999999994</v>
      </c>
    </row>
    <row r="40" spans="1:3" x14ac:dyDescent="0.25">
      <c r="A40" s="2">
        <f t="shared" si="0"/>
        <v>35</v>
      </c>
      <c r="B40" s="3" t="s">
        <v>9136</v>
      </c>
      <c r="C40" s="15">
        <v>82517.94</v>
      </c>
    </row>
    <row r="41" spans="1:3" x14ac:dyDescent="0.25">
      <c r="A41" s="2">
        <f t="shared" si="0"/>
        <v>36</v>
      </c>
      <c r="B41" s="3" t="s">
        <v>9137</v>
      </c>
      <c r="C41" s="15">
        <v>35173.620000000003</v>
      </c>
    </row>
    <row r="42" spans="1:3" x14ac:dyDescent="0.25">
      <c r="A42" s="2">
        <f t="shared" si="0"/>
        <v>37</v>
      </c>
      <c r="B42" s="3" t="s">
        <v>9138</v>
      </c>
      <c r="C42" s="15">
        <v>39380.230000000003</v>
      </c>
    </row>
    <row r="43" spans="1:3" x14ac:dyDescent="0.25">
      <c r="A43" s="2">
        <f t="shared" si="0"/>
        <v>38</v>
      </c>
      <c r="B43" s="3" t="s">
        <v>9139</v>
      </c>
      <c r="C43" s="15">
        <v>36350.86</v>
      </c>
    </row>
    <row r="44" spans="1:3" x14ac:dyDescent="0.25">
      <c r="A44" s="2">
        <f t="shared" si="0"/>
        <v>39</v>
      </c>
      <c r="B44" s="3" t="s">
        <v>9140</v>
      </c>
      <c r="C44" s="15">
        <v>116472.87</v>
      </c>
    </row>
    <row r="45" spans="1:3" x14ac:dyDescent="0.25">
      <c r="A45" s="2">
        <f t="shared" si="0"/>
        <v>40</v>
      </c>
      <c r="B45" s="3" t="s">
        <v>9141</v>
      </c>
      <c r="C45" s="15">
        <v>35782.370000000003</v>
      </c>
    </row>
    <row r="46" spans="1:3" x14ac:dyDescent="0.25">
      <c r="A46" s="2">
        <f t="shared" si="0"/>
        <v>41</v>
      </c>
      <c r="B46" s="3" t="s">
        <v>9142</v>
      </c>
      <c r="C46" s="15">
        <v>58943.94</v>
      </c>
    </row>
    <row r="47" spans="1:3" x14ac:dyDescent="0.25">
      <c r="A47" s="2">
        <f t="shared" si="0"/>
        <v>42</v>
      </c>
      <c r="B47" s="3" t="s">
        <v>9143</v>
      </c>
      <c r="C47" s="15">
        <v>29944.37</v>
      </c>
    </row>
    <row r="48" spans="1:3" x14ac:dyDescent="0.25">
      <c r="A48" s="2">
        <f t="shared" si="0"/>
        <v>43</v>
      </c>
      <c r="B48" s="3" t="s">
        <v>9144</v>
      </c>
      <c r="C48" s="15">
        <v>35672.910000000003</v>
      </c>
    </row>
    <row r="49" spans="1:13" x14ac:dyDescent="0.25">
      <c r="A49" s="2">
        <f t="shared" si="0"/>
        <v>44</v>
      </c>
      <c r="B49" s="3" t="s">
        <v>9145</v>
      </c>
      <c r="C49" s="15">
        <v>84371.95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3" t="s">
        <v>9146</v>
      </c>
      <c r="C50" s="15">
        <v>60197.66</v>
      </c>
    </row>
    <row r="51" spans="1:13" x14ac:dyDescent="0.25">
      <c r="A51" s="2">
        <f t="shared" si="0"/>
        <v>46</v>
      </c>
      <c r="B51" s="3" t="s">
        <v>9147</v>
      </c>
      <c r="C51" s="15">
        <v>69860.990000000005</v>
      </c>
    </row>
    <row r="52" spans="1:13" x14ac:dyDescent="0.25">
      <c r="A52" s="2">
        <f t="shared" si="0"/>
        <v>47</v>
      </c>
      <c r="B52" s="3" t="s">
        <v>9148</v>
      </c>
      <c r="C52" s="15">
        <v>35422.67</v>
      </c>
    </row>
    <row r="53" spans="1:13" x14ac:dyDescent="0.25">
      <c r="A53" s="2">
        <f t="shared" si="0"/>
        <v>48</v>
      </c>
      <c r="B53" s="3" t="s">
        <v>9149</v>
      </c>
      <c r="C53" s="15">
        <v>95861.26</v>
      </c>
    </row>
    <row r="54" spans="1:13" x14ac:dyDescent="0.25">
      <c r="A54" s="2">
        <f t="shared" si="0"/>
        <v>49</v>
      </c>
      <c r="B54" s="3" t="s">
        <v>9150</v>
      </c>
      <c r="C54" s="15">
        <v>30233.61</v>
      </c>
    </row>
    <row r="55" spans="1:13" x14ac:dyDescent="0.25">
      <c r="A55" s="2">
        <f t="shared" si="0"/>
        <v>50</v>
      </c>
      <c r="B55" s="3" t="s">
        <v>9151</v>
      </c>
      <c r="C55" s="15">
        <v>36531.089999999997</v>
      </c>
    </row>
    <row r="56" spans="1:13" x14ac:dyDescent="0.25">
      <c r="A56" s="2">
        <f t="shared" si="0"/>
        <v>51</v>
      </c>
      <c r="B56" s="3" t="s">
        <v>9152</v>
      </c>
      <c r="C56" s="15">
        <v>37349.26</v>
      </c>
    </row>
    <row r="57" spans="1:13" x14ac:dyDescent="0.25">
      <c r="A57" s="2">
        <f t="shared" si="0"/>
        <v>52</v>
      </c>
      <c r="B57" s="3" t="s">
        <v>9153</v>
      </c>
      <c r="C57" s="15">
        <v>36690.9</v>
      </c>
    </row>
    <row r="58" spans="1:13" x14ac:dyDescent="0.25">
      <c r="A58" s="2">
        <f t="shared" si="0"/>
        <v>53</v>
      </c>
      <c r="B58" s="3" t="s">
        <v>9154</v>
      </c>
      <c r="C58" s="15">
        <v>37982.51</v>
      </c>
    </row>
    <row r="59" spans="1:13" x14ac:dyDescent="0.25">
      <c r="A59" s="2">
        <f t="shared" si="0"/>
        <v>54</v>
      </c>
      <c r="B59" s="3" t="s">
        <v>9155</v>
      </c>
      <c r="C59" s="15">
        <v>62856.95</v>
      </c>
    </row>
    <row r="60" spans="1:13" x14ac:dyDescent="0.25">
      <c r="A60" s="2">
        <f t="shared" si="0"/>
        <v>55</v>
      </c>
      <c r="B60" s="3" t="s">
        <v>9156</v>
      </c>
      <c r="C60" s="15">
        <v>70028.149999999994</v>
      </c>
    </row>
    <row r="61" spans="1:13" x14ac:dyDescent="0.25">
      <c r="A61" s="2">
        <f t="shared" si="0"/>
        <v>56</v>
      </c>
      <c r="B61" s="3" t="s">
        <v>9157</v>
      </c>
      <c r="C61" s="15">
        <v>38041.040000000001</v>
      </c>
    </row>
    <row r="62" spans="1:13" x14ac:dyDescent="0.25">
      <c r="A62" s="2">
        <f t="shared" si="0"/>
        <v>57</v>
      </c>
      <c r="B62" s="3" t="s">
        <v>9158</v>
      </c>
      <c r="C62" s="15">
        <v>36428.69</v>
      </c>
    </row>
    <row r="63" spans="1:13" x14ac:dyDescent="0.25">
      <c r="A63" s="2">
        <f t="shared" si="0"/>
        <v>58</v>
      </c>
      <c r="B63" s="3" t="s">
        <v>9159</v>
      </c>
      <c r="C63" s="15">
        <v>63291.3</v>
      </c>
    </row>
    <row r="64" spans="1:13" x14ac:dyDescent="0.25">
      <c r="A64" s="2">
        <f t="shared" si="0"/>
        <v>59</v>
      </c>
      <c r="B64" s="3" t="s">
        <v>9160</v>
      </c>
      <c r="C64" s="15">
        <v>36279.35</v>
      </c>
    </row>
    <row r="65" spans="1:3" x14ac:dyDescent="0.25">
      <c r="A65" s="2">
        <f t="shared" si="0"/>
        <v>60</v>
      </c>
      <c r="B65" s="3" t="s">
        <v>9161</v>
      </c>
      <c r="C65" s="15">
        <v>37634.46</v>
      </c>
    </row>
    <row r="66" spans="1:3" x14ac:dyDescent="0.25">
      <c r="A66" s="2">
        <f t="shared" si="0"/>
        <v>61</v>
      </c>
      <c r="B66" s="3" t="s">
        <v>9162</v>
      </c>
      <c r="C66" s="15">
        <v>37865.68</v>
      </c>
    </row>
    <row r="67" spans="1:3" x14ac:dyDescent="0.25">
      <c r="A67" s="2">
        <f t="shared" si="0"/>
        <v>62</v>
      </c>
      <c r="B67" s="3" t="s">
        <v>9163</v>
      </c>
      <c r="C67" s="15">
        <v>38026.1</v>
      </c>
    </row>
    <row r="68" spans="1:3" x14ac:dyDescent="0.25">
      <c r="A68" s="2">
        <f t="shared" si="0"/>
        <v>63</v>
      </c>
      <c r="B68" s="3" t="s">
        <v>9164</v>
      </c>
      <c r="C68" s="15">
        <v>101494.82</v>
      </c>
    </row>
    <row r="69" spans="1:3" x14ac:dyDescent="0.25">
      <c r="A69" s="2">
        <f t="shared" si="0"/>
        <v>64</v>
      </c>
      <c r="B69" s="3" t="s">
        <v>9165</v>
      </c>
      <c r="C69" s="15">
        <v>37719.71</v>
      </c>
    </row>
    <row r="70" spans="1:3" x14ac:dyDescent="0.25">
      <c r="A70" s="2">
        <f t="shared" si="0"/>
        <v>65</v>
      </c>
      <c r="B70" s="3" t="s">
        <v>9166</v>
      </c>
      <c r="C70" s="15">
        <v>35051.42</v>
      </c>
    </row>
    <row r="71" spans="1:3" x14ac:dyDescent="0.25">
      <c r="A71" s="2">
        <f t="shared" si="0"/>
        <v>66</v>
      </c>
      <c r="B71" s="3" t="s">
        <v>9167</v>
      </c>
      <c r="C71" s="15">
        <v>37780.949999999997</v>
      </c>
    </row>
    <row r="72" spans="1:3" x14ac:dyDescent="0.25">
      <c r="A72" s="2">
        <f t="shared" ref="A72:A135" si="1">A71+1</f>
        <v>67</v>
      </c>
      <c r="B72" s="3" t="s">
        <v>9168</v>
      </c>
      <c r="C72" s="15">
        <v>38139.24</v>
      </c>
    </row>
    <row r="73" spans="1:3" x14ac:dyDescent="0.25">
      <c r="A73" s="2">
        <f t="shared" si="1"/>
        <v>68</v>
      </c>
      <c r="B73" s="3" t="s">
        <v>9169</v>
      </c>
      <c r="C73" s="15">
        <v>37369.050000000003</v>
      </c>
    </row>
    <row r="74" spans="1:3" x14ac:dyDescent="0.25">
      <c r="A74" s="2">
        <f t="shared" si="1"/>
        <v>69</v>
      </c>
      <c r="B74" s="3" t="s">
        <v>9170</v>
      </c>
      <c r="C74" s="15">
        <v>53809.55</v>
      </c>
    </row>
    <row r="75" spans="1:3" x14ac:dyDescent="0.25">
      <c r="A75" s="2">
        <f t="shared" si="1"/>
        <v>70</v>
      </c>
      <c r="B75" s="3" t="s">
        <v>9171</v>
      </c>
      <c r="C75" s="15">
        <v>32225.33</v>
      </c>
    </row>
    <row r="76" spans="1:3" x14ac:dyDescent="0.25">
      <c r="A76" s="2">
        <f t="shared" si="1"/>
        <v>71</v>
      </c>
      <c r="B76" s="3" t="s">
        <v>9172</v>
      </c>
      <c r="C76" s="15">
        <v>38767.440000000002</v>
      </c>
    </row>
    <row r="77" spans="1:3" x14ac:dyDescent="0.25">
      <c r="A77" s="2">
        <f t="shared" si="1"/>
        <v>72</v>
      </c>
      <c r="B77" s="3" t="s">
        <v>9173</v>
      </c>
      <c r="C77" s="15">
        <v>69870.38</v>
      </c>
    </row>
    <row r="78" spans="1:3" x14ac:dyDescent="0.25">
      <c r="A78" s="2">
        <f t="shared" si="1"/>
        <v>73</v>
      </c>
      <c r="B78" s="3" t="s">
        <v>9174</v>
      </c>
      <c r="C78" s="15">
        <v>33944.22</v>
      </c>
    </row>
    <row r="79" spans="1:3" x14ac:dyDescent="0.25">
      <c r="A79" s="2">
        <f t="shared" si="1"/>
        <v>74</v>
      </c>
      <c r="B79" s="3" t="s">
        <v>9175</v>
      </c>
      <c r="C79" s="15">
        <v>66647.570000000007</v>
      </c>
    </row>
    <row r="80" spans="1:3" x14ac:dyDescent="0.25">
      <c r="A80" s="2">
        <f t="shared" si="1"/>
        <v>75</v>
      </c>
      <c r="B80" s="3" t="s">
        <v>9176</v>
      </c>
      <c r="C80" s="15">
        <v>61759.27</v>
      </c>
    </row>
    <row r="81" spans="1:3" x14ac:dyDescent="0.25">
      <c r="A81" s="2">
        <f t="shared" si="1"/>
        <v>76</v>
      </c>
      <c r="B81" s="3" t="s">
        <v>9177</v>
      </c>
      <c r="C81" s="15">
        <v>34961.379999999997</v>
      </c>
    </row>
    <row r="82" spans="1:3" x14ac:dyDescent="0.25">
      <c r="A82" s="2">
        <f t="shared" si="1"/>
        <v>77</v>
      </c>
      <c r="B82" s="3" t="s">
        <v>9178</v>
      </c>
      <c r="C82" s="15">
        <v>28068.080000000002</v>
      </c>
    </row>
    <row r="83" spans="1:3" x14ac:dyDescent="0.25">
      <c r="A83" s="2">
        <f t="shared" si="1"/>
        <v>78</v>
      </c>
      <c r="B83" s="3" t="s">
        <v>9179</v>
      </c>
      <c r="C83" s="15">
        <v>36478.75</v>
      </c>
    </row>
    <row r="84" spans="1:3" x14ac:dyDescent="0.25">
      <c r="A84" s="2">
        <f t="shared" si="1"/>
        <v>79</v>
      </c>
      <c r="B84" s="3" t="s">
        <v>9180</v>
      </c>
      <c r="C84" s="15">
        <v>36062.83</v>
      </c>
    </row>
    <row r="85" spans="1:3" x14ac:dyDescent="0.25">
      <c r="A85" s="2">
        <f t="shared" si="1"/>
        <v>80</v>
      </c>
      <c r="B85" s="3" t="s">
        <v>9181</v>
      </c>
      <c r="C85" s="15">
        <v>37581.839999999997</v>
      </c>
    </row>
    <row r="86" spans="1:3" x14ac:dyDescent="0.25">
      <c r="A86" s="2">
        <f t="shared" si="1"/>
        <v>81</v>
      </c>
      <c r="B86" s="3" t="s">
        <v>9182</v>
      </c>
      <c r="C86" s="15">
        <v>34533.360000000001</v>
      </c>
    </row>
    <row r="87" spans="1:3" x14ac:dyDescent="0.25">
      <c r="A87" s="2">
        <f t="shared" si="1"/>
        <v>82</v>
      </c>
      <c r="B87" s="3" t="s">
        <v>9183</v>
      </c>
      <c r="C87" s="15">
        <v>32898.04</v>
      </c>
    </row>
    <row r="88" spans="1:3" x14ac:dyDescent="0.25">
      <c r="A88" s="2">
        <f t="shared" si="1"/>
        <v>83</v>
      </c>
      <c r="B88" s="3" t="s">
        <v>9184</v>
      </c>
      <c r="C88" s="15">
        <v>37738.660000000003</v>
      </c>
    </row>
    <row r="89" spans="1:3" x14ac:dyDescent="0.25">
      <c r="A89" s="2">
        <f t="shared" si="1"/>
        <v>84</v>
      </c>
      <c r="B89" s="3" t="s">
        <v>9185</v>
      </c>
      <c r="C89" s="15">
        <v>67409.58</v>
      </c>
    </row>
    <row r="90" spans="1:3" x14ac:dyDescent="0.25">
      <c r="A90" s="2">
        <f t="shared" si="1"/>
        <v>85</v>
      </c>
      <c r="B90" s="3" t="s">
        <v>9186</v>
      </c>
      <c r="C90" s="15">
        <v>79543.73</v>
      </c>
    </row>
    <row r="91" spans="1:3" x14ac:dyDescent="0.25">
      <c r="A91" s="2">
        <f t="shared" si="1"/>
        <v>86</v>
      </c>
      <c r="B91" s="3" t="s">
        <v>9187</v>
      </c>
      <c r="C91" s="15">
        <v>79236.850000000006</v>
      </c>
    </row>
    <row r="92" spans="1:3" x14ac:dyDescent="0.25">
      <c r="A92" s="2">
        <f t="shared" si="1"/>
        <v>87</v>
      </c>
      <c r="B92" s="3" t="s">
        <v>9188</v>
      </c>
      <c r="C92" s="15">
        <v>34358.47</v>
      </c>
    </row>
    <row r="93" spans="1:3" x14ac:dyDescent="0.25">
      <c r="A93" s="2">
        <f t="shared" si="1"/>
        <v>88</v>
      </c>
      <c r="B93" s="3" t="s">
        <v>9189</v>
      </c>
      <c r="C93" s="15">
        <v>59702.33</v>
      </c>
    </row>
    <row r="94" spans="1:3" x14ac:dyDescent="0.25">
      <c r="A94" s="2">
        <f t="shared" si="1"/>
        <v>89</v>
      </c>
      <c r="B94" s="3" t="s">
        <v>9190</v>
      </c>
      <c r="C94" s="15">
        <v>36429.03</v>
      </c>
    </row>
    <row r="95" spans="1:3" x14ac:dyDescent="0.25">
      <c r="A95" s="2">
        <f t="shared" si="1"/>
        <v>90</v>
      </c>
      <c r="B95" s="3" t="s">
        <v>9191</v>
      </c>
      <c r="C95" s="15">
        <v>32957.97</v>
      </c>
    </row>
    <row r="96" spans="1:3" x14ac:dyDescent="0.25">
      <c r="A96" s="2">
        <f t="shared" si="1"/>
        <v>91</v>
      </c>
      <c r="B96" s="3" t="s">
        <v>9192</v>
      </c>
      <c r="C96" s="15">
        <v>60716.959999999999</v>
      </c>
    </row>
    <row r="97" spans="1:3" x14ac:dyDescent="0.25">
      <c r="A97" s="2">
        <f t="shared" si="1"/>
        <v>92</v>
      </c>
      <c r="B97" s="3" t="s">
        <v>9193</v>
      </c>
      <c r="C97" s="15">
        <v>132273.38</v>
      </c>
    </row>
    <row r="98" spans="1:3" x14ac:dyDescent="0.25">
      <c r="A98" s="2">
        <f t="shared" si="1"/>
        <v>93</v>
      </c>
      <c r="B98" s="3" t="s">
        <v>9194</v>
      </c>
      <c r="C98" s="15">
        <v>30039.17</v>
      </c>
    </row>
    <row r="99" spans="1:3" x14ac:dyDescent="0.25">
      <c r="A99" s="2">
        <f t="shared" si="1"/>
        <v>94</v>
      </c>
      <c r="B99" s="3" t="s">
        <v>9195</v>
      </c>
      <c r="C99" s="15">
        <v>62978.559999999998</v>
      </c>
    </row>
    <row r="100" spans="1:3" x14ac:dyDescent="0.25">
      <c r="A100" s="2">
        <f t="shared" si="1"/>
        <v>95</v>
      </c>
      <c r="B100" s="3" t="s">
        <v>9196</v>
      </c>
      <c r="C100" s="15">
        <v>67736.600000000006</v>
      </c>
    </row>
    <row r="101" spans="1:3" x14ac:dyDescent="0.25">
      <c r="A101" s="2">
        <f t="shared" si="1"/>
        <v>96</v>
      </c>
      <c r="B101" s="3" t="s">
        <v>9197</v>
      </c>
      <c r="C101" s="15">
        <v>2046.92</v>
      </c>
    </row>
    <row r="102" spans="1:3" x14ac:dyDescent="0.25">
      <c r="A102" s="2">
        <f t="shared" si="1"/>
        <v>97</v>
      </c>
      <c r="B102" s="3" t="s">
        <v>9198</v>
      </c>
      <c r="C102" s="15">
        <v>37175.83</v>
      </c>
    </row>
    <row r="103" spans="1:3" x14ac:dyDescent="0.25">
      <c r="A103" s="2">
        <f t="shared" si="1"/>
        <v>98</v>
      </c>
      <c r="B103" s="3" t="s">
        <v>9199</v>
      </c>
      <c r="C103" s="15">
        <v>79117.960000000006</v>
      </c>
    </row>
    <row r="104" spans="1:3" x14ac:dyDescent="0.25">
      <c r="A104" s="2">
        <f t="shared" si="1"/>
        <v>99</v>
      </c>
      <c r="B104" s="3" t="s">
        <v>9200</v>
      </c>
      <c r="C104" s="15">
        <v>39887.199999999997</v>
      </c>
    </row>
    <row r="105" spans="1:3" x14ac:dyDescent="0.25">
      <c r="A105" s="2">
        <f t="shared" si="1"/>
        <v>100</v>
      </c>
      <c r="B105" s="3" t="s">
        <v>9201</v>
      </c>
      <c r="C105" s="15">
        <v>34231.730000000003</v>
      </c>
    </row>
    <row r="106" spans="1:3" x14ac:dyDescent="0.25">
      <c r="A106" s="2">
        <f t="shared" si="1"/>
        <v>101</v>
      </c>
      <c r="B106" s="3" t="s">
        <v>9202</v>
      </c>
      <c r="C106" s="15">
        <v>35819.78</v>
      </c>
    </row>
    <row r="107" spans="1:3" x14ac:dyDescent="0.25">
      <c r="A107" s="2">
        <f t="shared" si="1"/>
        <v>102</v>
      </c>
      <c r="B107" s="3" t="s">
        <v>9203</v>
      </c>
      <c r="C107" s="15">
        <v>35914.050000000003</v>
      </c>
    </row>
    <row r="108" spans="1:3" x14ac:dyDescent="0.25">
      <c r="A108" s="2">
        <f t="shared" si="1"/>
        <v>103</v>
      </c>
      <c r="B108" s="3" t="s">
        <v>9204</v>
      </c>
      <c r="C108" s="15">
        <v>72209.89</v>
      </c>
    </row>
    <row r="109" spans="1:3" x14ac:dyDescent="0.25">
      <c r="A109" s="2">
        <f t="shared" si="1"/>
        <v>104</v>
      </c>
      <c r="B109" s="3" t="s">
        <v>9205</v>
      </c>
      <c r="C109" s="15">
        <v>63201.919999999998</v>
      </c>
    </row>
    <row r="110" spans="1:3" x14ac:dyDescent="0.25">
      <c r="A110" s="2">
        <f t="shared" si="1"/>
        <v>105</v>
      </c>
      <c r="B110" s="3" t="s">
        <v>9206</v>
      </c>
      <c r="C110" s="15">
        <v>38236.85</v>
      </c>
    </row>
    <row r="111" spans="1:3" x14ac:dyDescent="0.25">
      <c r="A111" s="2">
        <f t="shared" si="1"/>
        <v>106</v>
      </c>
      <c r="B111" s="3" t="s">
        <v>9207</v>
      </c>
      <c r="C111" s="15">
        <v>105753.36</v>
      </c>
    </row>
    <row r="112" spans="1:3" x14ac:dyDescent="0.25">
      <c r="A112" s="2">
        <f t="shared" si="1"/>
        <v>107</v>
      </c>
      <c r="B112" s="3" t="s">
        <v>9208</v>
      </c>
      <c r="C112" s="15">
        <v>100259.35</v>
      </c>
    </row>
    <row r="113" spans="1:3" x14ac:dyDescent="0.25">
      <c r="A113" s="2">
        <f t="shared" si="1"/>
        <v>108</v>
      </c>
      <c r="B113" s="3" t="s">
        <v>9209</v>
      </c>
      <c r="C113" s="15">
        <v>37450.78</v>
      </c>
    </row>
    <row r="114" spans="1:3" x14ac:dyDescent="0.25">
      <c r="A114" s="2">
        <f t="shared" si="1"/>
        <v>109</v>
      </c>
      <c r="B114" s="3" t="s">
        <v>9210</v>
      </c>
      <c r="C114" s="15">
        <v>58541.89</v>
      </c>
    </row>
    <row r="115" spans="1:3" x14ac:dyDescent="0.25">
      <c r="A115" s="2">
        <f t="shared" si="1"/>
        <v>110</v>
      </c>
      <c r="B115" s="3" t="s">
        <v>9211</v>
      </c>
      <c r="C115" s="15">
        <v>97877.53</v>
      </c>
    </row>
    <row r="116" spans="1:3" x14ac:dyDescent="0.25">
      <c r="A116" s="2">
        <f t="shared" si="1"/>
        <v>111</v>
      </c>
      <c r="B116" s="3" t="s">
        <v>9212</v>
      </c>
      <c r="C116" s="15">
        <v>38614.51</v>
      </c>
    </row>
    <row r="117" spans="1:3" x14ac:dyDescent="0.25">
      <c r="A117" s="2">
        <f t="shared" si="1"/>
        <v>112</v>
      </c>
      <c r="B117" s="3" t="s">
        <v>9213</v>
      </c>
      <c r="C117" s="15">
        <v>36251.93</v>
      </c>
    </row>
    <row r="118" spans="1:3" x14ac:dyDescent="0.25">
      <c r="A118" s="2">
        <f t="shared" si="1"/>
        <v>113</v>
      </c>
      <c r="B118" s="3" t="s">
        <v>9214</v>
      </c>
      <c r="C118" s="15">
        <v>30488.639999999999</v>
      </c>
    </row>
    <row r="119" spans="1:3" x14ac:dyDescent="0.25">
      <c r="A119" s="2">
        <f t="shared" si="1"/>
        <v>114</v>
      </c>
      <c r="B119" s="3" t="s">
        <v>9215</v>
      </c>
      <c r="C119" s="15">
        <v>37990.089999999997</v>
      </c>
    </row>
    <row r="120" spans="1:3" x14ac:dyDescent="0.25">
      <c r="A120" s="2">
        <f t="shared" si="1"/>
        <v>115</v>
      </c>
      <c r="B120" s="3" t="s">
        <v>9216</v>
      </c>
      <c r="C120" s="15">
        <v>33596.47</v>
      </c>
    </row>
    <row r="121" spans="1:3" x14ac:dyDescent="0.25">
      <c r="A121" s="2">
        <f t="shared" si="1"/>
        <v>116</v>
      </c>
      <c r="B121" s="3" t="s">
        <v>9217</v>
      </c>
      <c r="C121" s="15">
        <v>37856.83</v>
      </c>
    </row>
    <row r="122" spans="1:3" x14ac:dyDescent="0.25">
      <c r="A122" s="2">
        <f t="shared" si="1"/>
        <v>117</v>
      </c>
      <c r="B122" s="3" t="s">
        <v>9218</v>
      </c>
      <c r="C122" s="15">
        <v>63007.13</v>
      </c>
    </row>
    <row r="123" spans="1:3" x14ac:dyDescent="0.25">
      <c r="A123" s="2">
        <f t="shared" si="1"/>
        <v>118</v>
      </c>
      <c r="B123" s="3" t="s">
        <v>9219</v>
      </c>
      <c r="C123" s="15">
        <v>80427.03</v>
      </c>
    </row>
    <row r="124" spans="1:3" x14ac:dyDescent="0.25">
      <c r="A124" s="2">
        <f t="shared" si="1"/>
        <v>119</v>
      </c>
      <c r="B124" s="3" t="s">
        <v>9220</v>
      </c>
      <c r="C124" s="15">
        <v>36954.78</v>
      </c>
    </row>
    <row r="125" spans="1:3" x14ac:dyDescent="0.25">
      <c r="A125" s="2">
        <f t="shared" si="1"/>
        <v>120</v>
      </c>
      <c r="B125" s="3" t="s">
        <v>9221</v>
      </c>
      <c r="C125" s="15">
        <v>26247.91</v>
      </c>
    </row>
    <row r="126" spans="1:3" x14ac:dyDescent="0.25">
      <c r="A126" s="2">
        <f t="shared" si="1"/>
        <v>121</v>
      </c>
      <c r="B126" s="3" t="s">
        <v>9222</v>
      </c>
      <c r="C126" s="15">
        <v>62601.26</v>
      </c>
    </row>
    <row r="127" spans="1:3" x14ac:dyDescent="0.25">
      <c r="A127" s="2">
        <f t="shared" si="1"/>
        <v>122</v>
      </c>
      <c r="B127" s="3" t="s">
        <v>9223</v>
      </c>
      <c r="C127" s="15">
        <v>63586.13</v>
      </c>
    </row>
    <row r="128" spans="1:3" x14ac:dyDescent="0.25">
      <c r="A128" s="2">
        <f t="shared" si="1"/>
        <v>123</v>
      </c>
      <c r="B128" s="3" t="s">
        <v>9224</v>
      </c>
      <c r="C128" s="15">
        <v>39104.080000000002</v>
      </c>
    </row>
    <row r="129" spans="1:3" x14ac:dyDescent="0.25">
      <c r="A129" s="2">
        <f t="shared" si="1"/>
        <v>124</v>
      </c>
      <c r="B129" s="3" t="s">
        <v>9225</v>
      </c>
      <c r="C129" s="15">
        <v>81076.25</v>
      </c>
    </row>
    <row r="130" spans="1:3" x14ac:dyDescent="0.25">
      <c r="A130" s="2">
        <f t="shared" si="1"/>
        <v>125</v>
      </c>
      <c r="B130" s="3" t="s">
        <v>9226</v>
      </c>
      <c r="C130" s="15">
        <v>80074.34</v>
      </c>
    </row>
    <row r="131" spans="1:3" x14ac:dyDescent="0.25">
      <c r="A131" s="2">
        <f t="shared" si="1"/>
        <v>126</v>
      </c>
      <c r="B131" s="3" t="s">
        <v>9227</v>
      </c>
      <c r="C131" s="15">
        <v>35445.74</v>
      </c>
    </row>
    <row r="132" spans="1:3" x14ac:dyDescent="0.25">
      <c r="A132" s="2">
        <f t="shared" si="1"/>
        <v>127</v>
      </c>
      <c r="B132" s="3" t="s">
        <v>9228</v>
      </c>
      <c r="C132" s="15">
        <v>62762.85</v>
      </c>
    </row>
    <row r="133" spans="1:3" x14ac:dyDescent="0.25">
      <c r="A133" s="2">
        <f t="shared" si="1"/>
        <v>128</v>
      </c>
      <c r="B133" s="3" t="s">
        <v>9229</v>
      </c>
      <c r="C133" s="15">
        <v>59415.61</v>
      </c>
    </row>
    <row r="134" spans="1:3" x14ac:dyDescent="0.25">
      <c r="A134" s="2">
        <f t="shared" si="1"/>
        <v>129</v>
      </c>
      <c r="B134" s="3" t="s">
        <v>9230</v>
      </c>
      <c r="C134" s="15">
        <v>35940.86</v>
      </c>
    </row>
    <row r="135" spans="1:3" x14ac:dyDescent="0.25">
      <c r="A135" s="2">
        <f t="shared" si="1"/>
        <v>130</v>
      </c>
      <c r="B135" s="3" t="s">
        <v>9231</v>
      </c>
      <c r="C135" s="15">
        <v>38123.46</v>
      </c>
    </row>
    <row r="136" spans="1:3" x14ac:dyDescent="0.25">
      <c r="A136" s="2">
        <f t="shared" ref="A136:A199" si="2">A135+1</f>
        <v>131</v>
      </c>
      <c r="B136" s="3" t="s">
        <v>9232</v>
      </c>
      <c r="C136" s="15">
        <v>39877.620000000003</v>
      </c>
    </row>
    <row r="137" spans="1:3" x14ac:dyDescent="0.25">
      <c r="A137" s="2">
        <f t="shared" si="2"/>
        <v>132</v>
      </c>
      <c r="B137" s="3" t="s">
        <v>9233</v>
      </c>
      <c r="C137" s="15">
        <v>62777.74</v>
      </c>
    </row>
    <row r="138" spans="1:3" x14ac:dyDescent="0.25">
      <c r="A138" s="2">
        <f t="shared" si="2"/>
        <v>133</v>
      </c>
      <c r="B138" s="3" t="s">
        <v>9234</v>
      </c>
      <c r="C138" s="15">
        <v>1980.48</v>
      </c>
    </row>
    <row r="139" spans="1:3" x14ac:dyDescent="0.25">
      <c r="A139" s="2">
        <f t="shared" si="2"/>
        <v>134</v>
      </c>
      <c r="B139" s="3" t="s">
        <v>9235</v>
      </c>
      <c r="C139" s="15">
        <v>79326.25</v>
      </c>
    </row>
    <row r="140" spans="1:3" x14ac:dyDescent="0.25">
      <c r="A140" s="2">
        <f t="shared" si="2"/>
        <v>135</v>
      </c>
      <c r="B140" s="3" t="s">
        <v>9236</v>
      </c>
      <c r="C140" s="15">
        <v>37712.26</v>
      </c>
    </row>
    <row r="141" spans="1:3" x14ac:dyDescent="0.25">
      <c r="A141" s="2">
        <f t="shared" si="2"/>
        <v>136</v>
      </c>
      <c r="B141" s="3" t="s">
        <v>9237</v>
      </c>
      <c r="C141" s="15">
        <v>36656.660000000003</v>
      </c>
    </row>
    <row r="142" spans="1:3" x14ac:dyDescent="0.25">
      <c r="A142" s="2">
        <f t="shared" si="2"/>
        <v>137</v>
      </c>
      <c r="B142" s="3" t="s">
        <v>9238</v>
      </c>
      <c r="C142" s="15">
        <v>38309.24</v>
      </c>
    </row>
    <row r="143" spans="1:3" x14ac:dyDescent="0.25">
      <c r="A143" s="2">
        <f t="shared" si="2"/>
        <v>138</v>
      </c>
      <c r="B143" s="3" t="s">
        <v>9239</v>
      </c>
      <c r="C143" s="15">
        <v>37528.58</v>
      </c>
    </row>
    <row r="144" spans="1:3" x14ac:dyDescent="0.25">
      <c r="A144" s="2">
        <f t="shared" si="2"/>
        <v>139</v>
      </c>
      <c r="B144" s="3" t="s">
        <v>9240</v>
      </c>
      <c r="C144" s="15">
        <v>35904.449999999997</v>
      </c>
    </row>
    <row r="145" spans="1:3" x14ac:dyDescent="0.25">
      <c r="A145" s="2">
        <f t="shared" si="2"/>
        <v>140</v>
      </c>
      <c r="B145" s="3" t="s">
        <v>9241</v>
      </c>
      <c r="C145" s="15">
        <v>79604.899999999994</v>
      </c>
    </row>
    <row r="146" spans="1:3" x14ac:dyDescent="0.25">
      <c r="A146" s="2">
        <f t="shared" si="2"/>
        <v>141</v>
      </c>
      <c r="B146" s="3" t="s">
        <v>9242</v>
      </c>
      <c r="C146" s="15">
        <v>61561.84</v>
      </c>
    </row>
    <row r="147" spans="1:3" x14ac:dyDescent="0.25">
      <c r="A147" s="2">
        <f t="shared" si="2"/>
        <v>142</v>
      </c>
      <c r="B147" s="3" t="s">
        <v>9243</v>
      </c>
      <c r="C147" s="15">
        <v>37998.97</v>
      </c>
    </row>
    <row r="148" spans="1:3" x14ac:dyDescent="0.25">
      <c r="A148" s="2">
        <f t="shared" si="2"/>
        <v>143</v>
      </c>
      <c r="B148" s="3" t="s">
        <v>9244</v>
      </c>
      <c r="C148" s="15">
        <v>35882.53</v>
      </c>
    </row>
    <row r="149" spans="1:3" x14ac:dyDescent="0.25">
      <c r="A149" s="2">
        <f t="shared" si="2"/>
        <v>144</v>
      </c>
      <c r="B149" s="3" t="s">
        <v>9245</v>
      </c>
      <c r="C149" s="15">
        <v>59843.12</v>
      </c>
    </row>
    <row r="150" spans="1:3" x14ac:dyDescent="0.25">
      <c r="A150" s="2">
        <f t="shared" si="2"/>
        <v>145</v>
      </c>
      <c r="B150" s="3" t="s">
        <v>9246</v>
      </c>
      <c r="C150" s="15">
        <v>37434.620000000003</v>
      </c>
    </row>
    <row r="151" spans="1:3" x14ac:dyDescent="0.25">
      <c r="A151" s="2">
        <f t="shared" si="2"/>
        <v>146</v>
      </c>
      <c r="B151" s="3" t="s">
        <v>9247</v>
      </c>
      <c r="C151" s="15">
        <v>35964.61</v>
      </c>
    </row>
    <row r="152" spans="1:3" x14ac:dyDescent="0.25">
      <c r="A152" s="2">
        <f t="shared" si="2"/>
        <v>147</v>
      </c>
      <c r="B152" s="3" t="s">
        <v>9248</v>
      </c>
      <c r="C152" s="15">
        <v>53514.14</v>
      </c>
    </row>
    <row r="153" spans="1:3" x14ac:dyDescent="0.25">
      <c r="A153" s="2">
        <f t="shared" si="2"/>
        <v>148</v>
      </c>
      <c r="B153" s="3" t="s">
        <v>9249</v>
      </c>
      <c r="C153" s="15">
        <v>8497.2900000000009</v>
      </c>
    </row>
    <row r="154" spans="1:3" x14ac:dyDescent="0.25">
      <c r="A154" s="2">
        <f t="shared" si="2"/>
        <v>149</v>
      </c>
      <c r="B154" s="3" t="s">
        <v>9250</v>
      </c>
      <c r="C154" s="15">
        <v>22673.27</v>
      </c>
    </row>
    <row r="155" spans="1:3" x14ac:dyDescent="0.25">
      <c r="A155" s="2">
        <f t="shared" si="2"/>
        <v>150</v>
      </c>
      <c r="B155" s="3" t="s">
        <v>9251</v>
      </c>
      <c r="C155" s="15">
        <v>82260.179999999993</v>
      </c>
    </row>
    <row r="156" spans="1:3" x14ac:dyDescent="0.25">
      <c r="A156" s="2">
        <f t="shared" si="2"/>
        <v>151</v>
      </c>
      <c r="B156" s="3" t="s">
        <v>9252</v>
      </c>
      <c r="C156" s="15">
        <v>60529.49</v>
      </c>
    </row>
    <row r="157" spans="1:3" x14ac:dyDescent="0.25">
      <c r="A157" s="2">
        <f t="shared" si="2"/>
        <v>152</v>
      </c>
      <c r="B157" s="3" t="s">
        <v>9253</v>
      </c>
      <c r="C157" s="15">
        <v>36822</v>
      </c>
    </row>
    <row r="158" spans="1:3" x14ac:dyDescent="0.25">
      <c r="A158" s="2">
        <f t="shared" si="2"/>
        <v>153</v>
      </c>
      <c r="B158" s="3" t="s">
        <v>9254</v>
      </c>
      <c r="C158" s="15">
        <v>104956.31</v>
      </c>
    </row>
    <row r="159" spans="1:3" x14ac:dyDescent="0.25">
      <c r="A159" s="2">
        <f t="shared" si="2"/>
        <v>154</v>
      </c>
      <c r="B159" s="3" t="s">
        <v>9255</v>
      </c>
      <c r="C159" s="15">
        <v>67732.53</v>
      </c>
    </row>
    <row r="160" spans="1:3" x14ac:dyDescent="0.25">
      <c r="A160" s="2">
        <f t="shared" si="2"/>
        <v>155</v>
      </c>
      <c r="B160" s="3" t="s">
        <v>9256</v>
      </c>
      <c r="C160" s="15">
        <v>60056.68</v>
      </c>
    </row>
    <row r="161" spans="1:3" x14ac:dyDescent="0.25">
      <c r="A161" s="2">
        <f t="shared" si="2"/>
        <v>156</v>
      </c>
      <c r="B161" s="3" t="s">
        <v>9257</v>
      </c>
      <c r="C161" s="15">
        <v>81123.38</v>
      </c>
    </row>
    <row r="162" spans="1:3" x14ac:dyDescent="0.25">
      <c r="A162" s="2">
        <f t="shared" si="2"/>
        <v>157</v>
      </c>
      <c r="B162" s="3" t="s">
        <v>9258</v>
      </c>
      <c r="C162" s="15">
        <v>62414.98</v>
      </c>
    </row>
    <row r="163" spans="1:3" x14ac:dyDescent="0.25">
      <c r="A163" s="2">
        <f t="shared" si="2"/>
        <v>158</v>
      </c>
      <c r="B163" s="3" t="s">
        <v>9259</v>
      </c>
      <c r="C163" s="15">
        <v>38968.31</v>
      </c>
    </row>
    <row r="164" spans="1:3" x14ac:dyDescent="0.25">
      <c r="A164" s="2">
        <f t="shared" si="2"/>
        <v>159</v>
      </c>
      <c r="B164" s="3" t="s">
        <v>9260</v>
      </c>
      <c r="C164" s="15">
        <v>16943.41</v>
      </c>
    </row>
    <row r="165" spans="1:3" x14ac:dyDescent="0.25">
      <c r="A165" s="2">
        <f t="shared" si="2"/>
        <v>160</v>
      </c>
      <c r="B165" s="3" t="s">
        <v>9261</v>
      </c>
      <c r="C165" s="15">
        <v>68582.05</v>
      </c>
    </row>
    <row r="166" spans="1:3" x14ac:dyDescent="0.25">
      <c r="A166" s="2">
        <f t="shared" si="2"/>
        <v>161</v>
      </c>
      <c r="B166" s="3" t="s">
        <v>9262</v>
      </c>
      <c r="C166" s="15">
        <v>131879.21</v>
      </c>
    </row>
    <row r="167" spans="1:3" x14ac:dyDescent="0.25">
      <c r="A167" s="2">
        <f t="shared" si="2"/>
        <v>162</v>
      </c>
      <c r="B167" s="3" t="s">
        <v>9263</v>
      </c>
      <c r="C167" s="15">
        <v>36109.54</v>
      </c>
    </row>
    <row r="168" spans="1:3" x14ac:dyDescent="0.25">
      <c r="A168" s="2">
        <f t="shared" si="2"/>
        <v>163</v>
      </c>
      <c r="B168" s="3" t="s">
        <v>9264</v>
      </c>
      <c r="C168" s="15">
        <v>65689.52</v>
      </c>
    </row>
    <row r="169" spans="1:3" x14ac:dyDescent="0.25">
      <c r="A169" s="2">
        <f t="shared" si="2"/>
        <v>164</v>
      </c>
      <c r="B169" s="3" t="s">
        <v>9265</v>
      </c>
      <c r="C169" s="15">
        <v>37001.29</v>
      </c>
    </row>
    <row r="170" spans="1:3" x14ac:dyDescent="0.25">
      <c r="A170" s="2">
        <f t="shared" si="2"/>
        <v>165</v>
      </c>
      <c r="B170" s="3" t="s">
        <v>9266</v>
      </c>
      <c r="C170" s="15">
        <v>62587.46</v>
      </c>
    </row>
    <row r="171" spans="1:3" x14ac:dyDescent="0.25">
      <c r="A171" s="2">
        <f t="shared" si="2"/>
        <v>166</v>
      </c>
      <c r="B171" s="3" t="s">
        <v>9267</v>
      </c>
      <c r="C171" s="15">
        <v>62723.28</v>
      </c>
    </row>
    <row r="172" spans="1:3" x14ac:dyDescent="0.25">
      <c r="A172" s="2">
        <f t="shared" si="2"/>
        <v>167</v>
      </c>
      <c r="B172" s="3" t="s">
        <v>9268</v>
      </c>
      <c r="C172" s="15">
        <v>133765.35999999999</v>
      </c>
    </row>
    <row r="173" spans="1:3" x14ac:dyDescent="0.25">
      <c r="A173" s="2">
        <f t="shared" si="2"/>
        <v>168</v>
      </c>
      <c r="B173" s="3" t="s">
        <v>9269</v>
      </c>
      <c r="C173" s="15">
        <v>82453.69</v>
      </c>
    </row>
    <row r="174" spans="1:3" x14ac:dyDescent="0.25">
      <c r="A174" s="2">
        <f t="shared" si="2"/>
        <v>169</v>
      </c>
      <c r="B174" s="3" t="s">
        <v>9270</v>
      </c>
      <c r="C174" s="15">
        <v>37289.85</v>
      </c>
    </row>
    <row r="175" spans="1:3" x14ac:dyDescent="0.25">
      <c r="A175" s="2">
        <f t="shared" si="2"/>
        <v>170</v>
      </c>
      <c r="B175" s="3" t="s">
        <v>9271</v>
      </c>
      <c r="C175" s="15">
        <v>70169.259999999995</v>
      </c>
    </row>
    <row r="176" spans="1:3" x14ac:dyDescent="0.25">
      <c r="A176" s="2">
        <f t="shared" si="2"/>
        <v>171</v>
      </c>
      <c r="B176" s="3" t="s">
        <v>9272</v>
      </c>
      <c r="C176" s="15">
        <v>66433.06</v>
      </c>
    </row>
    <row r="177" spans="1:3" x14ac:dyDescent="0.25">
      <c r="A177" s="2">
        <f t="shared" si="2"/>
        <v>172</v>
      </c>
      <c r="B177" s="3" t="s">
        <v>9273</v>
      </c>
      <c r="C177" s="15">
        <v>78160.94</v>
      </c>
    </row>
    <row r="178" spans="1:3" x14ac:dyDescent="0.25">
      <c r="A178" s="2">
        <f t="shared" si="2"/>
        <v>173</v>
      </c>
      <c r="B178" s="3" t="s">
        <v>9274</v>
      </c>
      <c r="C178" s="15">
        <v>79374.97</v>
      </c>
    </row>
    <row r="179" spans="1:3" x14ac:dyDescent="0.25">
      <c r="A179" s="2">
        <f t="shared" si="2"/>
        <v>174</v>
      </c>
      <c r="B179" s="3" t="s">
        <v>9275</v>
      </c>
      <c r="C179" s="15">
        <v>70040.72</v>
      </c>
    </row>
    <row r="180" spans="1:3" x14ac:dyDescent="0.25">
      <c r="A180" s="2">
        <f t="shared" si="2"/>
        <v>175</v>
      </c>
      <c r="B180" s="3" t="s">
        <v>9276</v>
      </c>
      <c r="C180" s="15">
        <v>62613.42</v>
      </c>
    </row>
    <row r="181" spans="1:3" x14ac:dyDescent="0.25">
      <c r="A181" s="2">
        <f t="shared" si="2"/>
        <v>176</v>
      </c>
      <c r="B181" s="3" t="s">
        <v>9277</v>
      </c>
      <c r="C181" s="15">
        <v>38439.94</v>
      </c>
    </row>
    <row r="182" spans="1:3" x14ac:dyDescent="0.25">
      <c r="A182" s="2">
        <f t="shared" si="2"/>
        <v>177</v>
      </c>
      <c r="B182" s="3" t="s">
        <v>9278</v>
      </c>
      <c r="C182" s="15">
        <v>50255.16</v>
      </c>
    </row>
    <row r="183" spans="1:3" x14ac:dyDescent="0.25">
      <c r="A183" s="2">
        <f t="shared" si="2"/>
        <v>178</v>
      </c>
      <c r="B183" s="3" t="s">
        <v>9279</v>
      </c>
      <c r="C183" s="15">
        <v>62469.86</v>
      </c>
    </row>
    <row r="184" spans="1:3" x14ac:dyDescent="0.25">
      <c r="A184" s="2">
        <f t="shared" si="2"/>
        <v>179</v>
      </c>
      <c r="B184" s="3" t="s">
        <v>9280</v>
      </c>
      <c r="C184" s="15">
        <v>36567.550000000003</v>
      </c>
    </row>
    <row r="185" spans="1:3" x14ac:dyDescent="0.25">
      <c r="A185" s="2">
        <f t="shared" si="2"/>
        <v>180</v>
      </c>
      <c r="B185" s="3" t="s">
        <v>9281</v>
      </c>
      <c r="C185" s="15">
        <v>59780.07</v>
      </c>
    </row>
    <row r="186" spans="1:3" x14ac:dyDescent="0.25">
      <c r="A186" s="2">
        <f t="shared" si="2"/>
        <v>181</v>
      </c>
      <c r="B186" s="3" t="s">
        <v>9282</v>
      </c>
      <c r="C186" s="15">
        <v>37451.15</v>
      </c>
    </row>
    <row r="187" spans="1:3" x14ac:dyDescent="0.25">
      <c r="A187" s="2">
        <f t="shared" si="2"/>
        <v>182</v>
      </c>
      <c r="B187" s="3" t="s">
        <v>9283</v>
      </c>
      <c r="C187" s="15">
        <v>70227.97</v>
      </c>
    </row>
    <row r="188" spans="1:3" x14ac:dyDescent="0.25">
      <c r="A188" s="2">
        <f t="shared" si="2"/>
        <v>183</v>
      </c>
      <c r="B188" s="3" t="s">
        <v>9284</v>
      </c>
      <c r="C188" s="15">
        <v>37738</v>
      </c>
    </row>
    <row r="189" spans="1:3" x14ac:dyDescent="0.25">
      <c r="A189" s="2">
        <f t="shared" si="2"/>
        <v>184</v>
      </c>
      <c r="B189" s="3" t="s">
        <v>9285</v>
      </c>
      <c r="C189" s="15">
        <v>211403.01</v>
      </c>
    </row>
    <row r="190" spans="1:3" x14ac:dyDescent="0.25">
      <c r="A190" s="2">
        <f t="shared" si="2"/>
        <v>185</v>
      </c>
      <c r="B190" s="3" t="s">
        <v>9286</v>
      </c>
      <c r="C190" s="15">
        <v>79653.100000000006</v>
      </c>
    </row>
    <row r="191" spans="1:3" x14ac:dyDescent="0.25">
      <c r="A191" s="2">
        <f t="shared" si="2"/>
        <v>186</v>
      </c>
      <c r="B191" s="3" t="s">
        <v>9287</v>
      </c>
      <c r="C191" s="15">
        <v>14891.05</v>
      </c>
    </row>
    <row r="192" spans="1:3" x14ac:dyDescent="0.25">
      <c r="A192" s="2">
        <f t="shared" si="2"/>
        <v>187</v>
      </c>
      <c r="B192" s="3" t="s">
        <v>9288</v>
      </c>
      <c r="C192" s="15">
        <v>117325.37</v>
      </c>
    </row>
    <row r="193" spans="1:3" x14ac:dyDescent="0.25">
      <c r="A193" s="2">
        <f t="shared" si="2"/>
        <v>188</v>
      </c>
      <c r="B193" s="3" t="s">
        <v>9289</v>
      </c>
      <c r="C193" s="15">
        <v>115866.81</v>
      </c>
    </row>
    <row r="194" spans="1:3" x14ac:dyDescent="0.25">
      <c r="A194" s="2">
        <f t="shared" si="2"/>
        <v>189</v>
      </c>
      <c r="B194" s="3" t="s">
        <v>9290</v>
      </c>
      <c r="C194" s="15">
        <v>80991.45</v>
      </c>
    </row>
    <row r="195" spans="1:3" x14ac:dyDescent="0.25">
      <c r="A195" s="2">
        <f t="shared" si="2"/>
        <v>190</v>
      </c>
      <c r="B195" s="3" t="s">
        <v>9291</v>
      </c>
      <c r="C195" s="15">
        <v>37490.22</v>
      </c>
    </row>
    <row r="196" spans="1:3" x14ac:dyDescent="0.25">
      <c r="A196" s="2">
        <f t="shared" si="2"/>
        <v>191</v>
      </c>
      <c r="B196" s="3" t="s">
        <v>9292</v>
      </c>
      <c r="C196" s="15">
        <v>79707.12</v>
      </c>
    </row>
    <row r="197" spans="1:3" x14ac:dyDescent="0.25">
      <c r="A197" s="2">
        <f t="shared" si="2"/>
        <v>192</v>
      </c>
      <c r="B197" s="3" t="s">
        <v>9293</v>
      </c>
      <c r="C197" s="15">
        <v>60018.83</v>
      </c>
    </row>
    <row r="198" spans="1:3" x14ac:dyDescent="0.25">
      <c r="A198" s="2">
        <f t="shared" si="2"/>
        <v>193</v>
      </c>
      <c r="B198" s="3" t="s">
        <v>9294</v>
      </c>
      <c r="C198" s="15">
        <v>80212.5</v>
      </c>
    </row>
    <row r="199" spans="1:3" x14ac:dyDescent="0.25">
      <c r="A199" s="2">
        <f t="shared" si="2"/>
        <v>194</v>
      </c>
      <c r="B199" s="3" t="s">
        <v>9295</v>
      </c>
      <c r="C199" s="15">
        <v>36836.03</v>
      </c>
    </row>
    <row r="200" spans="1:3" x14ac:dyDescent="0.25">
      <c r="A200" s="2">
        <f t="shared" ref="A200:A205" si="3">A199+1</f>
        <v>195</v>
      </c>
      <c r="B200" s="3" t="s">
        <v>9296</v>
      </c>
      <c r="C200" s="15">
        <v>34588.82</v>
      </c>
    </row>
    <row r="201" spans="1:3" x14ac:dyDescent="0.25">
      <c r="A201" s="2">
        <f t="shared" si="3"/>
        <v>196</v>
      </c>
      <c r="B201" s="3" t="s">
        <v>9297</v>
      </c>
      <c r="C201" s="15">
        <v>79713.2</v>
      </c>
    </row>
    <row r="202" spans="1:3" x14ac:dyDescent="0.25">
      <c r="A202" s="2">
        <f t="shared" si="3"/>
        <v>197</v>
      </c>
      <c r="B202" s="3" t="s">
        <v>9298</v>
      </c>
      <c r="C202" s="15">
        <v>81505.37</v>
      </c>
    </row>
    <row r="203" spans="1:3" x14ac:dyDescent="0.25">
      <c r="A203" s="2">
        <f t="shared" si="3"/>
        <v>198</v>
      </c>
      <c r="B203" s="3" t="s">
        <v>9299</v>
      </c>
      <c r="C203" s="15">
        <v>38218.370000000003</v>
      </c>
    </row>
    <row r="204" spans="1:3" x14ac:dyDescent="0.25">
      <c r="A204" s="2">
        <f t="shared" si="3"/>
        <v>199</v>
      </c>
      <c r="B204" s="3" t="s">
        <v>9300</v>
      </c>
      <c r="C204" s="15">
        <v>61342.16</v>
      </c>
    </row>
    <row r="205" spans="1:3" x14ac:dyDescent="0.25">
      <c r="A205" s="2">
        <f t="shared" si="3"/>
        <v>200</v>
      </c>
      <c r="B205" s="3" t="s">
        <v>9301</v>
      </c>
      <c r="C205" s="15">
        <v>69894.84</v>
      </c>
    </row>
    <row r="206" spans="1:3" x14ac:dyDescent="0.25">
      <c r="C206" s="16">
        <f>SUM(C6:C205)</f>
        <v>10855672.059999995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0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2.7109375" style="8" bestFit="1" customWidth="1"/>
    <col min="3" max="3" width="21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44</v>
      </c>
      <c r="B4" s="33" t="s">
        <v>12514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9302</v>
      </c>
      <c r="C6" s="15">
        <v>153886.25</v>
      </c>
    </row>
    <row r="7" spans="1:3" x14ac:dyDescent="0.25">
      <c r="A7" s="2">
        <f>A6+1</f>
        <v>2</v>
      </c>
      <c r="B7" s="3" t="s">
        <v>9303</v>
      </c>
      <c r="C7" s="15">
        <v>38256.1</v>
      </c>
    </row>
    <row r="8" spans="1:3" x14ac:dyDescent="0.25">
      <c r="A8" s="2">
        <f t="shared" ref="A8:A71" si="0">A7+1</f>
        <v>3</v>
      </c>
      <c r="B8" s="3" t="s">
        <v>9304</v>
      </c>
      <c r="C8" s="15">
        <v>38364.660000000003</v>
      </c>
    </row>
    <row r="9" spans="1:3" x14ac:dyDescent="0.25">
      <c r="A9" s="2">
        <f t="shared" si="0"/>
        <v>4</v>
      </c>
      <c r="B9" s="3" t="s">
        <v>9305</v>
      </c>
      <c r="C9" s="15">
        <v>73800</v>
      </c>
    </row>
    <row r="10" spans="1:3" x14ac:dyDescent="0.25">
      <c r="A10" s="2">
        <f t="shared" si="0"/>
        <v>5</v>
      </c>
      <c r="B10" s="3" t="s">
        <v>9306</v>
      </c>
      <c r="C10" s="15">
        <v>23425.52</v>
      </c>
    </row>
    <row r="11" spans="1:3" x14ac:dyDescent="0.25">
      <c r="A11" s="2">
        <f t="shared" si="0"/>
        <v>6</v>
      </c>
      <c r="B11" s="3" t="s">
        <v>9307</v>
      </c>
      <c r="C11" s="15">
        <v>81319.23</v>
      </c>
    </row>
    <row r="12" spans="1:3" x14ac:dyDescent="0.25">
      <c r="A12" s="2">
        <f t="shared" si="0"/>
        <v>7</v>
      </c>
      <c r="B12" s="3" t="s">
        <v>9308</v>
      </c>
      <c r="C12" s="15">
        <v>80084.210000000006</v>
      </c>
    </row>
    <row r="13" spans="1:3" x14ac:dyDescent="0.25">
      <c r="A13" s="2">
        <f t="shared" si="0"/>
        <v>8</v>
      </c>
      <c r="B13" s="3" t="s">
        <v>9309</v>
      </c>
      <c r="C13" s="15">
        <v>53618.85</v>
      </c>
    </row>
    <row r="14" spans="1:3" x14ac:dyDescent="0.25">
      <c r="A14" s="2">
        <f t="shared" si="0"/>
        <v>9</v>
      </c>
      <c r="B14" s="3" t="s">
        <v>9310</v>
      </c>
      <c r="C14" s="15">
        <v>67043.789999999994</v>
      </c>
    </row>
    <row r="15" spans="1:3" x14ac:dyDescent="0.25">
      <c r="A15" s="2">
        <f t="shared" si="0"/>
        <v>10</v>
      </c>
      <c r="B15" s="3" t="s">
        <v>9311</v>
      </c>
      <c r="C15" s="15">
        <v>44096.72</v>
      </c>
    </row>
    <row r="16" spans="1:3" x14ac:dyDescent="0.25">
      <c r="A16" s="2">
        <f t="shared" si="0"/>
        <v>11</v>
      </c>
      <c r="B16" s="3" t="s">
        <v>9312</v>
      </c>
      <c r="C16" s="15">
        <v>22515.58</v>
      </c>
    </row>
    <row r="17" spans="1:3" x14ac:dyDescent="0.25">
      <c r="A17" s="2">
        <f t="shared" si="0"/>
        <v>12</v>
      </c>
      <c r="B17" s="3" t="s">
        <v>9313</v>
      </c>
      <c r="C17" s="15">
        <v>62595.39</v>
      </c>
    </row>
    <row r="18" spans="1:3" x14ac:dyDescent="0.25">
      <c r="A18" s="2">
        <f t="shared" si="0"/>
        <v>13</v>
      </c>
      <c r="B18" s="3" t="s">
        <v>9314</v>
      </c>
      <c r="C18" s="15">
        <v>34939.89</v>
      </c>
    </row>
    <row r="19" spans="1:3" x14ac:dyDescent="0.25">
      <c r="A19" s="2">
        <f t="shared" si="0"/>
        <v>14</v>
      </c>
      <c r="B19" s="3" t="s">
        <v>9315</v>
      </c>
      <c r="C19" s="15">
        <v>75150.460000000006</v>
      </c>
    </row>
    <row r="20" spans="1:3" x14ac:dyDescent="0.25">
      <c r="A20" s="2">
        <f t="shared" si="0"/>
        <v>15</v>
      </c>
      <c r="B20" s="3" t="s">
        <v>9316</v>
      </c>
      <c r="C20" s="15">
        <v>64708.4</v>
      </c>
    </row>
    <row r="21" spans="1:3" x14ac:dyDescent="0.25">
      <c r="A21" s="2">
        <f t="shared" si="0"/>
        <v>16</v>
      </c>
      <c r="B21" s="3" t="s">
        <v>9317</v>
      </c>
      <c r="C21" s="15">
        <v>131887.39000000001</v>
      </c>
    </row>
    <row r="22" spans="1:3" x14ac:dyDescent="0.25">
      <c r="A22" s="2">
        <f t="shared" si="0"/>
        <v>17</v>
      </c>
      <c r="B22" s="3" t="s">
        <v>9318</v>
      </c>
      <c r="C22" s="15">
        <v>59509.5</v>
      </c>
    </row>
    <row r="23" spans="1:3" x14ac:dyDescent="0.25">
      <c r="A23" s="2">
        <f t="shared" si="0"/>
        <v>18</v>
      </c>
      <c r="B23" s="3" t="s">
        <v>9319</v>
      </c>
      <c r="C23" s="15">
        <v>69703.56</v>
      </c>
    </row>
    <row r="24" spans="1:3" x14ac:dyDescent="0.25">
      <c r="A24" s="2">
        <f t="shared" si="0"/>
        <v>19</v>
      </c>
      <c r="B24" s="3" t="s">
        <v>9320</v>
      </c>
      <c r="C24" s="15">
        <v>51767.01</v>
      </c>
    </row>
    <row r="25" spans="1:3" x14ac:dyDescent="0.25">
      <c r="A25" s="2">
        <f t="shared" si="0"/>
        <v>20</v>
      </c>
      <c r="B25" s="3" t="s">
        <v>9321</v>
      </c>
      <c r="C25" s="15">
        <v>34655.17</v>
      </c>
    </row>
    <row r="26" spans="1:3" x14ac:dyDescent="0.25">
      <c r="A26" s="2">
        <f t="shared" si="0"/>
        <v>21</v>
      </c>
      <c r="B26" s="3" t="s">
        <v>9322</v>
      </c>
      <c r="C26" s="15">
        <v>37734.400000000001</v>
      </c>
    </row>
    <row r="27" spans="1:3" x14ac:dyDescent="0.25">
      <c r="A27" s="2">
        <f t="shared" si="0"/>
        <v>22</v>
      </c>
      <c r="B27" s="3" t="s">
        <v>9323</v>
      </c>
      <c r="C27" s="15">
        <v>37702.910000000003</v>
      </c>
    </row>
    <row r="28" spans="1:3" x14ac:dyDescent="0.25">
      <c r="A28" s="2">
        <f t="shared" si="0"/>
        <v>23</v>
      </c>
      <c r="B28" s="3" t="s">
        <v>9324</v>
      </c>
      <c r="C28" s="15">
        <v>90947.19</v>
      </c>
    </row>
    <row r="29" spans="1:3" x14ac:dyDescent="0.25">
      <c r="A29" s="2">
        <f t="shared" si="0"/>
        <v>24</v>
      </c>
      <c r="B29" s="3" t="s">
        <v>9325</v>
      </c>
      <c r="C29" s="15">
        <v>35159.15</v>
      </c>
    </row>
    <row r="30" spans="1:3" x14ac:dyDescent="0.25">
      <c r="A30" s="2">
        <f t="shared" si="0"/>
        <v>25</v>
      </c>
      <c r="B30" s="3" t="s">
        <v>9326</v>
      </c>
      <c r="C30" s="15">
        <v>31936.400000000001</v>
      </c>
    </row>
    <row r="31" spans="1:3" x14ac:dyDescent="0.25">
      <c r="A31" s="2">
        <f t="shared" si="0"/>
        <v>26</v>
      </c>
      <c r="B31" s="3" t="s">
        <v>9327</v>
      </c>
      <c r="C31" s="15">
        <v>81030.320000000007</v>
      </c>
    </row>
    <row r="32" spans="1:3" x14ac:dyDescent="0.25">
      <c r="A32" s="2">
        <f t="shared" si="0"/>
        <v>27</v>
      </c>
      <c r="B32" s="3" t="s">
        <v>9328</v>
      </c>
      <c r="C32" s="15">
        <v>74881.94</v>
      </c>
    </row>
    <row r="33" spans="1:3" x14ac:dyDescent="0.25">
      <c r="A33" s="2">
        <f t="shared" si="0"/>
        <v>28</v>
      </c>
      <c r="B33" s="3" t="s">
        <v>9329</v>
      </c>
      <c r="C33" s="15">
        <v>75603.34</v>
      </c>
    </row>
    <row r="34" spans="1:3" x14ac:dyDescent="0.25">
      <c r="A34" s="2">
        <f t="shared" si="0"/>
        <v>29</v>
      </c>
      <c r="B34" s="3" t="s">
        <v>9330</v>
      </c>
      <c r="C34" s="15">
        <v>33229.300000000003</v>
      </c>
    </row>
    <row r="35" spans="1:3" x14ac:dyDescent="0.25">
      <c r="A35" s="2">
        <f t="shared" si="0"/>
        <v>30</v>
      </c>
      <c r="B35" s="3" t="s">
        <v>9331</v>
      </c>
      <c r="C35" s="15">
        <v>34478.99</v>
      </c>
    </row>
    <row r="36" spans="1:3" x14ac:dyDescent="0.25">
      <c r="A36" s="2">
        <f t="shared" si="0"/>
        <v>31</v>
      </c>
      <c r="B36" s="3" t="s">
        <v>9332</v>
      </c>
      <c r="C36" s="15">
        <v>79870.710000000006</v>
      </c>
    </row>
    <row r="37" spans="1:3" x14ac:dyDescent="0.25">
      <c r="A37" s="2">
        <f t="shared" si="0"/>
        <v>32</v>
      </c>
      <c r="B37" s="3" t="s">
        <v>9333</v>
      </c>
      <c r="C37" s="15">
        <v>74894.47</v>
      </c>
    </row>
    <row r="38" spans="1:3" x14ac:dyDescent="0.25">
      <c r="A38" s="2">
        <f t="shared" si="0"/>
        <v>33</v>
      </c>
      <c r="B38" s="3" t="s">
        <v>9334</v>
      </c>
      <c r="C38" s="15">
        <v>65580.47</v>
      </c>
    </row>
    <row r="39" spans="1:3" x14ac:dyDescent="0.25">
      <c r="A39" s="2">
        <f t="shared" si="0"/>
        <v>34</v>
      </c>
      <c r="B39" s="3" t="s">
        <v>9335</v>
      </c>
      <c r="C39" s="15">
        <v>38101.68</v>
      </c>
    </row>
    <row r="40" spans="1:3" x14ac:dyDescent="0.25">
      <c r="A40" s="2">
        <f t="shared" si="0"/>
        <v>35</v>
      </c>
      <c r="B40" s="3" t="s">
        <v>9336</v>
      </c>
      <c r="C40" s="15">
        <v>81325.5</v>
      </c>
    </row>
    <row r="41" spans="1:3" x14ac:dyDescent="0.25">
      <c r="A41" s="2">
        <f t="shared" si="0"/>
        <v>36</v>
      </c>
      <c r="B41" s="3" t="s">
        <v>9337</v>
      </c>
      <c r="C41" s="15">
        <v>79608.13</v>
      </c>
    </row>
    <row r="42" spans="1:3" x14ac:dyDescent="0.25">
      <c r="A42" s="2">
        <f t="shared" si="0"/>
        <v>37</v>
      </c>
      <c r="B42" s="3" t="s">
        <v>9338</v>
      </c>
      <c r="C42" s="15">
        <v>35014.19</v>
      </c>
    </row>
    <row r="43" spans="1:3" x14ac:dyDescent="0.25">
      <c r="A43" s="2">
        <f t="shared" si="0"/>
        <v>38</v>
      </c>
      <c r="B43" s="3" t="s">
        <v>9339</v>
      </c>
      <c r="C43" s="15">
        <v>81019.17</v>
      </c>
    </row>
    <row r="44" spans="1:3" x14ac:dyDescent="0.25">
      <c r="A44" s="2">
        <f t="shared" si="0"/>
        <v>39</v>
      </c>
      <c r="B44" s="3" t="s">
        <v>9340</v>
      </c>
      <c r="C44" s="15">
        <v>78757.63</v>
      </c>
    </row>
    <row r="45" spans="1:3" x14ac:dyDescent="0.25">
      <c r="A45" s="2">
        <f t="shared" si="0"/>
        <v>40</v>
      </c>
      <c r="B45" s="3" t="s">
        <v>9341</v>
      </c>
      <c r="C45" s="15">
        <v>79089.820000000007</v>
      </c>
    </row>
    <row r="46" spans="1:3" x14ac:dyDescent="0.25">
      <c r="A46" s="2">
        <f t="shared" si="0"/>
        <v>41</v>
      </c>
      <c r="B46" s="3" t="s">
        <v>9342</v>
      </c>
      <c r="C46" s="15">
        <v>105167.91</v>
      </c>
    </row>
    <row r="47" spans="1:3" x14ac:dyDescent="0.25">
      <c r="A47" s="2">
        <f t="shared" si="0"/>
        <v>42</v>
      </c>
      <c r="B47" s="3" t="s">
        <v>9343</v>
      </c>
      <c r="C47" s="15">
        <v>51534.95</v>
      </c>
    </row>
    <row r="48" spans="1:3" x14ac:dyDescent="0.25">
      <c r="A48" s="2">
        <f t="shared" si="0"/>
        <v>43</v>
      </c>
      <c r="B48" s="3" t="s">
        <v>9344</v>
      </c>
      <c r="C48" s="15">
        <v>63263.3</v>
      </c>
    </row>
    <row r="49" spans="1:3" x14ac:dyDescent="0.25">
      <c r="A49" s="2">
        <f t="shared" si="0"/>
        <v>44</v>
      </c>
      <c r="B49" s="3" t="s">
        <v>9345</v>
      </c>
      <c r="C49" s="15">
        <v>77391.13</v>
      </c>
    </row>
    <row r="50" spans="1:3" x14ac:dyDescent="0.25">
      <c r="A50" s="2">
        <f t="shared" si="0"/>
        <v>45</v>
      </c>
      <c r="B50" s="3" t="s">
        <v>9346</v>
      </c>
      <c r="C50" s="15">
        <v>70665.789999999994</v>
      </c>
    </row>
    <row r="51" spans="1:3" x14ac:dyDescent="0.25">
      <c r="A51" s="2">
        <f t="shared" si="0"/>
        <v>46</v>
      </c>
      <c r="B51" s="3" t="s">
        <v>9347</v>
      </c>
      <c r="C51" s="15">
        <v>30269.22</v>
      </c>
    </row>
    <row r="52" spans="1:3" x14ac:dyDescent="0.25">
      <c r="A52" s="2">
        <f t="shared" si="0"/>
        <v>47</v>
      </c>
      <c r="B52" s="3" t="s">
        <v>9348</v>
      </c>
      <c r="C52" s="15">
        <v>35620.25</v>
      </c>
    </row>
    <row r="53" spans="1:3" x14ac:dyDescent="0.25">
      <c r="A53" s="2">
        <f t="shared" si="0"/>
        <v>48</v>
      </c>
      <c r="B53" s="3" t="s">
        <v>9349</v>
      </c>
      <c r="C53" s="15">
        <v>70150.87</v>
      </c>
    </row>
    <row r="54" spans="1:3" x14ac:dyDescent="0.25">
      <c r="A54" s="2">
        <f t="shared" si="0"/>
        <v>49</v>
      </c>
      <c r="B54" s="3" t="s">
        <v>9350</v>
      </c>
      <c r="C54" s="15">
        <v>35233.589999999997</v>
      </c>
    </row>
    <row r="55" spans="1:3" x14ac:dyDescent="0.25">
      <c r="A55" s="2">
        <f t="shared" si="0"/>
        <v>50</v>
      </c>
      <c r="B55" s="3" t="s">
        <v>9351</v>
      </c>
      <c r="C55" s="15">
        <v>54996.29</v>
      </c>
    </row>
    <row r="56" spans="1:3" x14ac:dyDescent="0.25">
      <c r="A56" s="2">
        <f t="shared" si="0"/>
        <v>51</v>
      </c>
      <c r="B56" s="3" t="s">
        <v>9352</v>
      </c>
      <c r="C56" s="15">
        <v>32975.279999999999</v>
      </c>
    </row>
    <row r="57" spans="1:3" x14ac:dyDescent="0.25">
      <c r="A57" s="2">
        <f t="shared" si="0"/>
        <v>52</v>
      </c>
      <c r="B57" s="3" t="s">
        <v>9353</v>
      </c>
      <c r="C57" s="15">
        <v>62362.01</v>
      </c>
    </row>
    <row r="58" spans="1:3" x14ac:dyDescent="0.25">
      <c r="A58" s="2">
        <f t="shared" si="0"/>
        <v>53</v>
      </c>
      <c r="B58" s="3" t="s">
        <v>9354</v>
      </c>
      <c r="C58" s="15">
        <v>43411.4</v>
      </c>
    </row>
    <row r="59" spans="1:3" x14ac:dyDescent="0.25">
      <c r="A59" s="2">
        <f t="shared" si="0"/>
        <v>54</v>
      </c>
      <c r="B59" s="3" t="s">
        <v>9355</v>
      </c>
      <c r="C59" s="15">
        <v>79465.259999999995</v>
      </c>
    </row>
    <row r="60" spans="1:3" x14ac:dyDescent="0.25">
      <c r="A60" s="2">
        <f t="shared" si="0"/>
        <v>55</v>
      </c>
      <c r="B60" s="3" t="s">
        <v>9356</v>
      </c>
      <c r="C60" s="15">
        <v>37488.480000000003</v>
      </c>
    </row>
    <row r="61" spans="1:3" x14ac:dyDescent="0.25">
      <c r="A61" s="2">
        <f t="shared" si="0"/>
        <v>56</v>
      </c>
      <c r="B61" s="3" t="s">
        <v>9357</v>
      </c>
      <c r="C61" s="15">
        <v>28033.45</v>
      </c>
    </row>
    <row r="62" spans="1:3" x14ac:dyDescent="0.25">
      <c r="A62" s="2">
        <f t="shared" si="0"/>
        <v>57</v>
      </c>
      <c r="B62" s="3" t="s">
        <v>9358</v>
      </c>
      <c r="C62" s="15">
        <v>68870.350000000006</v>
      </c>
    </row>
    <row r="63" spans="1:3" x14ac:dyDescent="0.25">
      <c r="A63" s="2">
        <f t="shared" si="0"/>
        <v>58</v>
      </c>
      <c r="B63" s="3" t="s">
        <v>9359</v>
      </c>
      <c r="C63" s="15">
        <v>36903.75</v>
      </c>
    </row>
    <row r="64" spans="1:3" x14ac:dyDescent="0.25">
      <c r="A64" s="2">
        <f t="shared" si="0"/>
        <v>59</v>
      </c>
      <c r="B64" s="3" t="s">
        <v>9360</v>
      </c>
      <c r="C64" s="15">
        <v>69259.08</v>
      </c>
    </row>
    <row r="65" spans="1:3" x14ac:dyDescent="0.25">
      <c r="A65" s="2">
        <f t="shared" si="0"/>
        <v>60</v>
      </c>
      <c r="B65" s="3" t="s">
        <v>9361</v>
      </c>
      <c r="C65" s="15">
        <v>62412.42</v>
      </c>
    </row>
    <row r="66" spans="1:3" x14ac:dyDescent="0.25">
      <c r="A66" s="2">
        <f t="shared" si="0"/>
        <v>61</v>
      </c>
      <c r="B66" s="3" t="s">
        <v>9362</v>
      </c>
      <c r="C66" s="15">
        <v>41703.839999999997</v>
      </c>
    </row>
    <row r="67" spans="1:3" x14ac:dyDescent="0.25">
      <c r="A67" s="2">
        <f t="shared" si="0"/>
        <v>62</v>
      </c>
      <c r="B67" s="3" t="s">
        <v>9363</v>
      </c>
      <c r="C67" s="15">
        <v>80007.37</v>
      </c>
    </row>
    <row r="68" spans="1:3" x14ac:dyDescent="0.25">
      <c r="A68" s="2">
        <f t="shared" si="0"/>
        <v>63</v>
      </c>
      <c r="B68" s="3" t="s">
        <v>9364</v>
      </c>
      <c r="C68" s="15">
        <v>70121.429999999993</v>
      </c>
    </row>
    <row r="69" spans="1:3" x14ac:dyDescent="0.25">
      <c r="A69" s="2">
        <f t="shared" si="0"/>
        <v>64</v>
      </c>
      <c r="B69" s="3" t="s">
        <v>9365</v>
      </c>
      <c r="C69" s="15">
        <v>58635.63</v>
      </c>
    </row>
    <row r="70" spans="1:3" x14ac:dyDescent="0.25">
      <c r="A70" s="2">
        <f t="shared" si="0"/>
        <v>65</v>
      </c>
      <c r="B70" s="3" t="s">
        <v>9366</v>
      </c>
      <c r="C70" s="15">
        <v>68454.12</v>
      </c>
    </row>
    <row r="71" spans="1:3" x14ac:dyDescent="0.25">
      <c r="A71" s="2">
        <f t="shared" si="0"/>
        <v>66</v>
      </c>
      <c r="B71" s="3" t="s">
        <v>9367</v>
      </c>
      <c r="C71" s="15">
        <v>37144.46</v>
      </c>
    </row>
    <row r="72" spans="1:3" x14ac:dyDescent="0.25">
      <c r="A72" s="2">
        <f t="shared" ref="A72:A135" si="1">A71+1</f>
        <v>67</v>
      </c>
      <c r="B72" s="3" t="s">
        <v>9368</v>
      </c>
      <c r="C72" s="15">
        <v>70133.63</v>
      </c>
    </row>
    <row r="73" spans="1:3" x14ac:dyDescent="0.25">
      <c r="A73" s="2">
        <f t="shared" si="1"/>
        <v>68</v>
      </c>
      <c r="B73" s="3" t="s">
        <v>9369</v>
      </c>
      <c r="C73" s="15">
        <v>79051.789999999994</v>
      </c>
    </row>
    <row r="74" spans="1:3" x14ac:dyDescent="0.25">
      <c r="A74" s="2">
        <f t="shared" si="1"/>
        <v>69</v>
      </c>
      <c r="B74" s="3" t="s">
        <v>9370</v>
      </c>
      <c r="C74" s="15">
        <v>41559.300000000003</v>
      </c>
    </row>
    <row r="75" spans="1:3" x14ac:dyDescent="0.25">
      <c r="A75" s="2">
        <f t="shared" si="1"/>
        <v>70</v>
      </c>
      <c r="B75" s="3" t="s">
        <v>9371</v>
      </c>
      <c r="C75" s="15">
        <v>37103.08</v>
      </c>
    </row>
    <row r="76" spans="1:3" x14ac:dyDescent="0.25">
      <c r="A76" s="2">
        <f t="shared" si="1"/>
        <v>71</v>
      </c>
      <c r="B76" s="3" t="s">
        <v>9372</v>
      </c>
      <c r="C76" s="15">
        <v>48211.63</v>
      </c>
    </row>
    <row r="77" spans="1:3" x14ac:dyDescent="0.25">
      <c r="A77" s="2">
        <f t="shared" si="1"/>
        <v>72</v>
      </c>
      <c r="B77" s="3" t="s">
        <v>9373</v>
      </c>
      <c r="C77" s="15">
        <v>87725.47</v>
      </c>
    </row>
    <row r="78" spans="1:3" x14ac:dyDescent="0.25">
      <c r="A78" s="2">
        <f t="shared" si="1"/>
        <v>73</v>
      </c>
      <c r="B78" s="3" t="s">
        <v>9374</v>
      </c>
      <c r="C78" s="15">
        <v>210941.84</v>
      </c>
    </row>
    <row r="79" spans="1:3" x14ac:dyDescent="0.25">
      <c r="A79" s="2">
        <f t="shared" si="1"/>
        <v>74</v>
      </c>
      <c r="B79" s="3" t="s">
        <v>9375</v>
      </c>
      <c r="C79" s="15">
        <v>57601.120000000003</v>
      </c>
    </row>
    <row r="80" spans="1:3" x14ac:dyDescent="0.25">
      <c r="A80" s="2">
        <f t="shared" si="1"/>
        <v>75</v>
      </c>
      <c r="B80" s="3" t="s">
        <v>9376</v>
      </c>
      <c r="C80" s="15">
        <v>37254.78</v>
      </c>
    </row>
    <row r="81" spans="1:3" x14ac:dyDescent="0.25">
      <c r="A81" s="2">
        <f t="shared" si="1"/>
        <v>76</v>
      </c>
      <c r="B81" s="3" t="s">
        <v>9377</v>
      </c>
      <c r="C81" s="15">
        <v>34865.21</v>
      </c>
    </row>
    <row r="82" spans="1:3" x14ac:dyDescent="0.25">
      <c r="A82" s="2">
        <f t="shared" si="1"/>
        <v>77</v>
      </c>
      <c r="B82" s="3" t="s">
        <v>9378</v>
      </c>
      <c r="C82" s="15">
        <v>47407.67</v>
      </c>
    </row>
    <row r="83" spans="1:3" x14ac:dyDescent="0.25">
      <c r="A83" s="2">
        <f t="shared" si="1"/>
        <v>78</v>
      </c>
      <c r="B83" s="3" t="s">
        <v>9379</v>
      </c>
      <c r="C83" s="15">
        <v>115805.75</v>
      </c>
    </row>
    <row r="84" spans="1:3" x14ac:dyDescent="0.25">
      <c r="A84" s="2">
        <f t="shared" si="1"/>
        <v>79</v>
      </c>
      <c r="B84" s="3" t="s">
        <v>9380</v>
      </c>
      <c r="C84" s="15">
        <v>34106.93</v>
      </c>
    </row>
    <row r="85" spans="1:3" x14ac:dyDescent="0.25">
      <c r="A85" s="2">
        <f t="shared" si="1"/>
        <v>80</v>
      </c>
      <c r="B85" s="3" t="s">
        <v>9381</v>
      </c>
      <c r="C85" s="15">
        <v>43872.59</v>
      </c>
    </row>
    <row r="86" spans="1:3" x14ac:dyDescent="0.25">
      <c r="A86" s="2">
        <f t="shared" si="1"/>
        <v>81</v>
      </c>
      <c r="B86" s="3" t="s">
        <v>9382</v>
      </c>
      <c r="C86" s="15">
        <v>79482.45</v>
      </c>
    </row>
    <row r="87" spans="1:3" x14ac:dyDescent="0.25">
      <c r="A87" s="2">
        <f t="shared" si="1"/>
        <v>82</v>
      </c>
      <c r="B87" s="3" t="s">
        <v>9383</v>
      </c>
      <c r="C87" s="15">
        <v>36765.35</v>
      </c>
    </row>
    <row r="88" spans="1:3" x14ac:dyDescent="0.25">
      <c r="A88" s="2">
        <f t="shared" si="1"/>
        <v>83</v>
      </c>
      <c r="B88" s="3" t="s">
        <v>9384</v>
      </c>
      <c r="C88" s="15">
        <v>34803.08</v>
      </c>
    </row>
    <row r="89" spans="1:3" x14ac:dyDescent="0.25">
      <c r="A89" s="2">
        <f t="shared" si="1"/>
        <v>84</v>
      </c>
      <c r="B89" s="3" t="s">
        <v>9385</v>
      </c>
      <c r="C89" s="15">
        <v>9996.9500000000007</v>
      </c>
    </row>
    <row r="90" spans="1:3" x14ac:dyDescent="0.25">
      <c r="A90" s="2">
        <f t="shared" si="1"/>
        <v>85</v>
      </c>
      <c r="B90" s="3" t="s">
        <v>9386</v>
      </c>
      <c r="C90" s="15">
        <v>57451.360000000001</v>
      </c>
    </row>
    <row r="91" spans="1:3" x14ac:dyDescent="0.25">
      <c r="A91" s="2">
        <f t="shared" si="1"/>
        <v>86</v>
      </c>
      <c r="B91" s="3" t="s">
        <v>9387</v>
      </c>
      <c r="C91" s="15">
        <v>33427.99</v>
      </c>
    </row>
    <row r="92" spans="1:3" x14ac:dyDescent="0.25">
      <c r="A92" s="2">
        <f t="shared" si="1"/>
        <v>87</v>
      </c>
      <c r="B92" s="3" t="s">
        <v>9388</v>
      </c>
      <c r="C92" s="15">
        <v>70189.98</v>
      </c>
    </row>
    <row r="93" spans="1:3" x14ac:dyDescent="0.25">
      <c r="A93" s="2">
        <f t="shared" si="1"/>
        <v>88</v>
      </c>
      <c r="B93" s="3" t="s">
        <v>9389</v>
      </c>
      <c r="C93" s="15">
        <v>6754.92</v>
      </c>
    </row>
    <row r="94" spans="1:3" x14ac:dyDescent="0.25">
      <c r="A94" s="2">
        <f t="shared" si="1"/>
        <v>89</v>
      </c>
      <c r="B94" s="3" t="s">
        <v>9390</v>
      </c>
      <c r="C94" s="15">
        <v>48209.96</v>
      </c>
    </row>
    <row r="95" spans="1:3" x14ac:dyDescent="0.25">
      <c r="A95" s="2">
        <f t="shared" si="1"/>
        <v>90</v>
      </c>
      <c r="B95" s="3" t="s">
        <v>9391</v>
      </c>
      <c r="C95" s="15">
        <v>35865.06</v>
      </c>
    </row>
    <row r="96" spans="1:3" x14ac:dyDescent="0.25">
      <c r="A96" s="2">
        <f t="shared" si="1"/>
        <v>91</v>
      </c>
      <c r="B96" s="3" t="s">
        <v>9392</v>
      </c>
      <c r="C96" s="15">
        <v>35511.620000000003</v>
      </c>
    </row>
    <row r="97" spans="1:3" x14ac:dyDescent="0.25">
      <c r="A97" s="2">
        <f t="shared" si="1"/>
        <v>92</v>
      </c>
      <c r="B97" s="3" t="s">
        <v>9393</v>
      </c>
      <c r="C97" s="15">
        <v>35386.620000000003</v>
      </c>
    </row>
    <row r="98" spans="1:3" x14ac:dyDescent="0.25">
      <c r="A98" s="2">
        <f t="shared" si="1"/>
        <v>93</v>
      </c>
      <c r="B98" s="3" t="s">
        <v>9394</v>
      </c>
      <c r="C98" s="15">
        <v>80376.070000000007</v>
      </c>
    </row>
    <row r="99" spans="1:3" x14ac:dyDescent="0.25">
      <c r="A99" s="2">
        <f t="shared" si="1"/>
        <v>94</v>
      </c>
      <c r="B99" s="3" t="s">
        <v>9395</v>
      </c>
      <c r="C99" s="15">
        <v>35238.79</v>
      </c>
    </row>
    <row r="100" spans="1:3" x14ac:dyDescent="0.25">
      <c r="A100" s="2">
        <f t="shared" si="1"/>
        <v>95</v>
      </c>
      <c r="B100" s="3" t="s">
        <v>9396</v>
      </c>
      <c r="C100" s="15">
        <v>49686.76</v>
      </c>
    </row>
    <row r="101" spans="1:3" x14ac:dyDescent="0.25">
      <c r="A101" s="2">
        <f t="shared" si="1"/>
        <v>96</v>
      </c>
      <c r="B101" s="3" t="s">
        <v>9397</v>
      </c>
      <c r="C101" s="15">
        <v>29827.08</v>
      </c>
    </row>
    <row r="102" spans="1:3" x14ac:dyDescent="0.25">
      <c r="A102" s="2">
        <f t="shared" si="1"/>
        <v>97</v>
      </c>
      <c r="B102" s="3" t="s">
        <v>9398</v>
      </c>
      <c r="C102" s="15">
        <v>35518.5</v>
      </c>
    </row>
    <row r="103" spans="1:3" x14ac:dyDescent="0.25">
      <c r="A103" s="2">
        <f t="shared" si="1"/>
        <v>98</v>
      </c>
      <c r="B103" s="3" t="s">
        <v>9399</v>
      </c>
      <c r="C103" s="15">
        <v>69838.44</v>
      </c>
    </row>
    <row r="104" spans="1:3" x14ac:dyDescent="0.25">
      <c r="A104" s="2">
        <f t="shared" si="1"/>
        <v>99</v>
      </c>
      <c r="B104" s="3" t="s">
        <v>9400</v>
      </c>
      <c r="C104" s="15">
        <v>38471</v>
      </c>
    </row>
    <row r="105" spans="1:3" x14ac:dyDescent="0.25">
      <c r="A105" s="2">
        <f t="shared" si="1"/>
        <v>100</v>
      </c>
      <c r="B105" s="3" t="s">
        <v>9401</v>
      </c>
      <c r="C105" s="15">
        <v>81527.039999999994</v>
      </c>
    </row>
    <row r="106" spans="1:3" x14ac:dyDescent="0.25">
      <c r="A106" s="2">
        <f t="shared" si="1"/>
        <v>101</v>
      </c>
      <c r="B106" s="3" t="s">
        <v>9402</v>
      </c>
      <c r="C106" s="15">
        <v>36822.769999999997</v>
      </c>
    </row>
    <row r="107" spans="1:3" x14ac:dyDescent="0.25">
      <c r="A107" s="2">
        <f t="shared" si="1"/>
        <v>102</v>
      </c>
      <c r="B107" s="3" t="s">
        <v>9403</v>
      </c>
      <c r="C107" s="15">
        <v>70444.52</v>
      </c>
    </row>
    <row r="108" spans="1:3" x14ac:dyDescent="0.25">
      <c r="A108" s="2">
        <f t="shared" si="1"/>
        <v>103</v>
      </c>
      <c r="B108" s="3" t="s">
        <v>9404</v>
      </c>
      <c r="C108" s="15">
        <v>79200.42</v>
      </c>
    </row>
    <row r="109" spans="1:3" x14ac:dyDescent="0.25">
      <c r="A109" s="2">
        <f t="shared" si="1"/>
        <v>104</v>
      </c>
      <c r="B109" s="3" t="s">
        <v>9405</v>
      </c>
      <c r="C109" s="15">
        <v>69924.56</v>
      </c>
    </row>
    <row r="110" spans="1:3" x14ac:dyDescent="0.25">
      <c r="A110" s="2">
        <f t="shared" si="1"/>
        <v>105</v>
      </c>
      <c r="B110" s="3" t="s">
        <v>9406</v>
      </c>
      <c r="C110" s="15">
        <v>72656.960000000006</v>
      </c>
    </row>
    <row r="111" spans="1:3" x14ac:dyDescent="0.25">
      <c r="A111" s="2">
        <f t="shared" si="1"/>
        <v>106</v>
      </c>
      <c r="B111" s="3" t="s">
        <v>9407</v>
      </c>
      <c r="C111" s="15">
        <v>61135</v>
      </c>
    </row>
    <row r="112" spans="1:3" x14ac:dyDescent="0.25">
      <c r="A112" s="2">
        <f t="shared" si="1"/>
        <v>107</v>
      </c>
      <c r="B112" s="3" t="s">
        <v>9408</v>
      </c>
      <c r="C112" s="15">
        <v>80196.87</v>
      </c>
    </row>
    <row r="113" spans="1:3" x14ac:dyDescent="0.25">
      <c r="A113" s="2">
        <f t="shared" si="1"/>
        <v>108</v>
      </c>
      <c r="B113" s="3" t="s">
        <v>9409</v>
      </c>
      <c r="C113" s="15">
        <v>19186.7</v>
      </c>
    </row>
    <row r="114" spans="1:3" x14ac:dyDescent="0.25">
      <c r="A114" s="2">
        <f t="shared" si="1"/>
        <v>109</v>
      </c>
      <c r="B114" s="3" t="s">
        <v>9410</v>
      </c>
      <c r="C114" s="15">
        <v>74340.83</v>
      </c>
    </row>
    <row r="115" spans="1:3" x14ac:dyDescent="0.25">
      <c r="A115" s="2">
        <f t="shared" si="1"/>
        <v>110</v>
      </c>
      <c r="B115" s="3" t="s">
        <v>9411</v>
      </c>
      <c r="C115" s="15">
        <v>32997.93</v>
      </c>
    </row>
    <row r="116" spans="1:3" x14ac:dyDescent="0.25">
      <c r="A116" s="2">
        <f t="shared" si="1"/>
        <v>111</v>
      </c>
      <c r="B116" s="3" t="s">
        <v>9412</v>
      </c>
      <c r="C116" s="15">
        <v>3763.73</v>
      </c>
    </row>
    <row r="117" spans="1:3" x14ac:dyDescent="0.25">
      <c r="A117" s="2">
        <f t="shared" si="1"/>
        <v>112</v>
      </c>
      <c r="B117" s="3" t="s">
        <v>9413</v>
      </c>
      <c r="C117" s="15">
        <v>34895.01</v>
      </c>
    </row>
    <row r="118" spans="1:3" x14ac:dyDescent="0.25">
      <c r="A118" s="2">
        <f t="shared" si="1"/>
        <v>113</v>
      </c>
      <c r="B118" s="3" t="s">
        <v>9414</v>
      </c>
      <c r="C118" s="15">
        <v>80125.2</v>
      </c>
    </row>
    <row r="119" spans="1:3" x14ac:dyDescent="0.25">
      <c r="A119" s="2">
        <f t="shared" si="1"/>
        <v>114</v>
      </c>
      <c r="B119" s="3" t="s">
        <v>9415</v>
      </c>
      <c r="C119" s="15">
        <v>80128.240000000005</v>
      </c>
    </row>
    <row r="120" spans="1:3" x14ac:dyDescent="0.25">
      <c r="A120" s="2">
        <f t="shared" si="1"/>
        <v>115</v>
      </c>
      <c r="B120" s="3" t="s">
        <v>9416</v>
      </c>
      <c r="C120" s="15">
        <v>37957.599999999999</v>
      </c>
    </row>
    <row r="121" spans="1:3" x14ac:dyDescent="0.25">
      <c r="A121" s="2">
        <f t="shared" si="1"/>
        <v>116</v>
      </c>
      <c r="B121" s="3" t="s">
        <v>9417</v>
      </c>
      <c r="C121" s="15">
        <v>78610.05</v>
      </c>
    </row>
    <row r="122" spans="1:3" x14ac:dyDescent="0.25">
      <c r="A122" s="2">
        <f t="shared" si="1"/>
        <v>117</v>
      </c>
      <c r="B122" s="3" t="s">
        <v>9418</v>
      </c>
      <c r="C122" s="15">
        <v>35420.980000000003</v>
      </c>
    </row>
    <row r="123" spans="1:3" x14ac:dyDescent="0.25">
      <c r="A123" s="2">
        <f t="shared" si="1"/>
        <v>118</v>
      </c>
      <c r="B123" s="3" t="s">
        <v>9419</v>
      </c>
      <c r="C123" s="15">
        <v>211395.27</v>
      </c>
    </row>
    <row r="124" spans="1:3" x14ac:dyDescent="0.25">
      <c r="A124" s="2">
        <f t="shared" si="1"/>
        <v>119</v>
      </c>
      <c r="B124" s="3" t="s">
        <v>9420</v>
      </c>
      <c r="C124" s="15">
        <v>62233.83</v>
      </c>
    </row>
    <row r="125" spans="1:3" x14ac:dyDescent="0.25">
      <c r="A125" s="2">
        <f t="shared" si="1"/>
        <v>120</v>
      </c>
      <c r="B125" s="3" t="s">
        <v>9421</v>
      </c>
      <c r="C125" s="15">
        <v>74730.98</v>
      </c>
    </row>
    <row r="126" spans="1:3" x14ac:dyDescent="0.25">
      <c r="A126" s="2">
        <f t="shared" si="1"/>
        <v>121</v>
      </c>
      <c r="B126" s="3" t="s">
        <v>9422</v>
      </c>
      <c r="C126" s="15">
        <v>40324.519999999997</v>
      </c>
    </row>
    <row r="127" spans="1:3" x14ac:dyDescent="0.25">
      <c r="A127" s="2">
        <f t="shared" si="1"/>
        <v>122</v>
      </c>
      <c r="B127" s="3" t="s">
        <v>9423</v>
      </c>
      <c r="C127" s="15">
        <v>116601.84</v>
      </c>
    </row>
    <row r="128" spans="1:3" x14ac:dyDescent="0.25">
      <c r="A128" s="2">
        <f t="shared" si="1"/>
        <v>123</v>
      </c>
      <c r="B128" s="3" t="s">
        <v>9424</v>
      </c>
      <c r="C128" s="15">
        <v>67797.850000000006</v>
      </c>
    </row>
    <row r="129" spans="1:3" x14ac:dyDescent="0.25">
      <c r="A129" s="2">
        <f t="shared" si="1"/>
        <v>124</v>
      </c>
      <c r="B129" s="3" t="s">
        <v>9425</v>
      </c>
      <c r="C129" s="15">
        <v>77856.2</v>
      </c>
    </row>
    <row r="130" spans="1:3" x14ac:dyDescent="0.25">
      <c r="A130" s="2">
        <f t="shared" si="1"/>
        <v>125</v>
      </c>
      <c r="B130" s="3" t="s">
        <v>9426</v>
      </c>
      <c r="C130" s="15">
        <v>70063.14</v>
      </c>
    </row>
    <row r="131" spans="1:3" x14ac:dyDescent="0.25">
      <c r="A131" s="2">
        <f t="shared" si="1"/>
        <v>126</v>
      </c>
      <c r="B131" s="3" t="s">
        <v>9427</v>
      </c>
      <c r="C131" s="15">
        <v>59689.75</v>
      </c>
    </row>
    <row r="132" spans="1:3" x14ac:dyDescent="0.25">
      <c r="A132" s="2">
        <f t="shared" si="1"/>
        <v>127</v>
      </c>
      <c r="B132" s="3" t="s">
        <v>9428</v>
      </c>
      <c r="C132" s="15">
        <v>37203.07</v>
      </c>
    </row>
    <row r="133" spans="1:3" x14ac:dyDescent="0.25">
      <c r="A133" s="2">
        <f t="shared" si="1"/>
        <v>128</v>
      </c>
      <c r="B133" s="3" t="s">
        <v>9429</v>
      </c>
      <c r="C133" s="15">
        <v>106023.82</v>
      </c>
    </row>
    <row r="134" spans="1:3" x14ac:dyDescent="0.25">
      <c r="A134" s="2">
        <f t="shared" si="1"/>
        <v>129</v>
      </c>
      <c r="B134" s="3" t="s">
        <v>9430</v>
      </c>
      <c r="C134" s="15">
        <v>79937.990000000005</v>
      </c>
    </row>
    <row r="135" spans="1:3" x14ac:dyDescent="0.25">
      <c r="A135" s="2">
        <f t="shared" si="1"/>
        <v>130</v>
      </c>
      <c r="B135" s="3" t="s">
        <v>9431</v>
      </c>
      <c r="C135" s="15">
        <v>78657.649999999994</v>
      </c>
    </row>
    <row r="136" spans="1:3" x14ac:dyDescent="0.25">
      <c r="A136" s="2">
        <f t="shared" ref="A136:A199" si="2">A135+1</f>
        <v>131</v>
      </c>
      <c r="B136" s="3" t="s">
        <v>9432</v>
      </c>
      <c r="C136" s="15">
        <v>38344.93</v>
      </c>
    </row>
    <row r="137" spans="1:3" x14ac:dyDescent="0.25">
      <c r="A137" s="2">
        <f t="shared" si="2"/>
        <v>132</v>
      </c>
      <c r="B137" s="3" t="s">
        <v>9433</v>
      </c>
      <c r="C137" s="15">
        <v>35127.64</v>
      </c>
    </row>
    <row r="138" spans="1:3" x14ac:dyDescent="0.25">
      <c r="A138" s="2">
        <f t="shared" si="2"/>
        <v>133</v>
      </c>
      <c r="B138" s="3" t="s">
        <v>9434</v>
      </c>
      <c r="C138" s="15">
        <v>68365.210000000006</v>
      </c>
    </row>
    <row r="139" spans="1:3" x14ac:dyDescent="0.25">
      <c r="A139" s="2">
        <f t="shared" si="2"/>
        <v>134</v>
      </c>
      <c r="B139" s="3" t="s">
        <v>9435</v>
      </c>
      <c r="C139" s="15">
        <v>33820.51</v>
      </c>
    </row>
    <row r="140" spans="1:3" x14ac:dyDescent="0.25">
      <c r="A140" s="2">
        <f t="shared" si="2"/>
        <v>135</v>
      </c>
      <c r="B140" s="3" t="s">
        <v>9436</v>
      </c>
      <c r="C140" s="15">
        <v>35803.129999999997</v>
      </c>
    </row>
    <row r="141" spans="1:3" x14ac:dyDescent="0.25">
      <c r="A141" s="2">
        <f t="shared" si="2"/>
        <v>136</v>
      </c>
      <c r="B141" s="3" t="s">
        <v>9437</v>
      </c>
      <c r="C141" s="15">
        <v>79984.83</v>
      </c>
    </row>
    <row r="142" spans="1:3" x14ac:dyDescent="0.25">
      <c r="A142" s="2">
        <f t="shared" si="2"/>
        <v>137</v>
      </c>
      <c r="B142" s="3" t="s">
        <v>9438</v>
      </c>
      <c r="C142" s="15">
        <v>68231.47</v>
      </c>
    </row>
    <row r="143" spans="1:3" x14ac:dyDescent="0.25">
      <c r="A143" s="2">
        <f t="shared" si="2"/>
        <v>138</v>
      </c>
      <c r="B143" s="3" t="s">
        <v>9439</v>
      </c>
      <c r="C143" s="15">
        <v>81572.23</v>
      </c>
    </row>
    <row r="144" spans="1:3" x14ac:dyDescent="0.25">
      <c r="A144" s="2">
        <f t="shared" si="2"/>
        <v>139</v>
      </c>
      <c r="B144" s="3" t="s">
        <v>9440</v>
      </c>
      <c r="C144" s="15">
        <v>36295.69</v>
      </c>
    </row>
    <row r="145" spans="1:3" x14ac:dyDescent="0.25">
      <c r="A145" s="2">
        <f t="shared" si="2"/>
        <v>140</v>
      </c>
      <c r="B145" s="3" t="s">
        <v>9441</v>
      </c>
      <c r="C145" s="15">
        <v>59884.639999999999</v>
      </c>
    </row>
    <row r="146" spans="1:3" x14ac:dyDescent="0.25">
      <c r="A146" s="2">
        <f t="shared" si="2"/>
        <v>141</v>
      </c>
      <c r="B146" s="3" t="s">
        <v>9442</v>
      </c>
      <c r="C146" s="15">
        <v>35677.269999999997</v>
      </c>
    </row>
    <row r="147" spans="1:3" x14ac:dyDescent="0.25">
      <c r="A147" s="2">
        <f t="shared" si="2"/>
        <v>142</v>
      </c>
      <c r="B147" s="3" t="s">
        <v>9443</v>
      </c>
      <c r="C147" s="15">
        <v>37531.61</v>
      </c>
    </row>
    <row r="148" spans="1:3" x14ac:dyDescent="0.25">
      <c r="A148" s="2">
        <f t="shared" si="2"/>
        <v>143</v>
      </c>
      <c r="B148" s="3" t="s">
        <v>9444</v>
      </c>
      <c r="C148" s="15">
        <v>37744.31</v>
      </c>
    </row>
    <row r="149" spans="1:3" x14ac:dyDescent="0.25">
      <c r="A149" s="2">
        <f t="shared" si="2"/>
        <v>144</v>
      </c>
      <c r="B149" s="3" t="s">
        <v>9445</v>
      </c>
      <c r="C149" s="15">
        <v>130571.12</v>
      </c>
    </row>
    <row r="150" spans="1:3" x14ac:dyDescent="0.25">
      <c r="A150" s="2">
        <f t="shared" si="2"/>
        <v>145</v>
      </c>
      <c r="B150" s="3" t="s">
        <v>9446</v>
      </c>
      <c r="C150" s="15">
        <v>36093.56</v>
      </c>
    </row>
    <row r="151" spans="1:3" x14ac:dyDescent="0.25">
      <c r="A151" s="2">
        <f t="shared" si="2"/>
        <v>146</v>
      </c>
      <c r="B151" s="3" t="s">
        <v>9447</v>
      </c>
      <c r="C151" s="15">
        <v>37853.79</v>
      </c>
    </row>
    <row r="152" spans="1:3" x14ac:dyDescent="0.25">
      <c r="A152" s="2">
        <f t="shared" si="2"/>
        <v>147</v>
      </c>
      <c r="B152" s="3" t="s">
        <v>9448</v>
      </c>
      <c r="C152" s="15">
        <v>35006.230000000003</v>
      </c>
    </row>
    <row r="153" spans="1:3" x14ac:dyDescent="0.25">
      <c r="A153" s="2">
        <f t="shared" si="2"/>
        <v>148</v>
      </c>
      <c r="B153" s="3" t="s">
        <v>9449</v>
      </c>
      <c r="C153" s="15">
        <v>37481.39</v>
      </c>
    </row>
    <row r="154" spans="1:3" x14ac:dyDescent="0.25">
      <c r="A154" s="2">
        <f t="shared" si="2"/>
        <v>149</v>
      </c>
      <c r="B154" s="3" t="s">
        <v>9450</v>
      </c>
      <c r="C154" s="15">
        <v>36501.57</v>
      </c>
    </row>
    <row r="155" spans="1:3" x14ac:dyDescent="0.25">
      <c r="A155" s="2">
        <f t="shared" si="2"/>
        <v>150</v>
      </c>
      <c r="B155" s="3" t="s">
        <v>9451</v>
      </c>
      <c r="C155" s="15">
        <v>36204.449999999997</v>
      </c>
    </row>
    <row r="156" spans="1:3" x14ac:dyDescent="0.25">
      <c r="A156" s="2">
        <f t="shared" si="2"/>
        <v>151</v>
      </c>
      <c r="B156" s="3" t="s">
        <v>9452</v>
      </c>
      <c r="C156" s="15">
        <v>36730.129999999997</v>
      </c>
    </row>
    <row r="157" spans="1:3" x14ac:dyDescent="0.25">
      <c r="A157" s="2">
        <f t="shared" si="2"/>
        <v>152</v>
      </c>
      <c r="B157" s="3" t="s">
        <v>9453</v>
      </c>
      <c r="C157" s="15">
        <v>82692.17</v>
      </c>
    </row>
    <row r="158" spans="1:3" x14ac:dyDescent="0.25">
      <c r="A158" s="2">
        <f t="shared" si="2"/>
        <v>153</v>
      </c>
      <c r="B158" s="3" t="s">
        <v>9454</v>
      </c>
      <c r="C158" s="15">
        <v>32615.94</v>
      </c>
    </row>
    <row r="159" spans="1:3" x14ac:dyDescent="0.25">
      <c r="A159" s="2">
        <f t="shared" si="2"/>
        <v>154</v>
      </c>
      <c r="B159" s="3" t="s">
        <v>9455</v>
      </c>
      <c r="C159" s="15">
        <v>79872.06</v>
      </c>
    </row>
    <row r="160" spans="1:3" x14ac:dyDescent="0.25">
      <c r="A160" s="2">
        <f t="shared" si="2"/>
        <v>155</v>
      </c>
      <c r="B160" s="3" t="s">
        <v>9456</v>
      </c>
      <c r="C160" s="15">
        <v>80058.320000000007</v>
      </c>
    </row>
    <row r="161" spans="1:3" x14ac:dyDescent="0.25">
      <c r="A161" s="2">
        <f t="shared" si="2"/>
        <v>156</v>
      </c>
      <c r="B161" s="3" t="s">
        <v>9457</v>
      </c>
      <c r="C161" s="15">
        <v>95094.62</v>
      </c>
    </row>
    <row r="162" spans="1:3" x14ac:dyDescent="0.25">
      <c r="A162" s="2">
        <f t="shared" si="2"/>
        <v>157</v>
      </c>
      <c r="B162" s="3" t="s">
        <v>9458</v>
      </c>
      <c r="C162" s="15">
        <v>53876.45</v>
      </c>
    </row>
    <row r="163" spans="1:3" x14ac:dyDescent="0.25">
      <c r="A163" s="2">
        <f t="shared" si="2"/>
        <v>158</v>
      </c>
      <c r="B163" s="3" t="s">
        <v>9459</v>
      </c>
      <c r="C163" s="15">
        <v>80384.350000000006</v>
      </c>
    </row>
    <row r="164" spans="1:3" x14ac:dyDescent="0.25">
      <c r="A164" s="2">
        <f t="shared" si="2"/>
        <v>159</v>
      </c>
      <c r="B164" s="3" t="s">
        <v>9460</v>
      </c>
      <c r="C164" s="15">
        <v>118616.1</v>
      </c>
    </row>
    <row r="165" spans="1:3" x14ac:dyDescent="0.25">
      <c r="A165" s="2">
        <f t="shared" si="2"/>
        <v>160</v>
      </c>
      <c r="B165" s="3" t="s">
        <v>9461</v>
      </c>
      <c r="C165" s="15">
        <v>79453.17</v>
      </c>
    </row>
    <row r="166" spans="1:3" x14ac:dyDescent="0.25">
      <c r="A166" s="2">
        <f t="shared" si="2"/>
        <v>161</v>
      </c>
      <c r="B166" s="3" t="s">
        <v>9462</v>
      </c>
      <c r="C166" s="15">
        <v>6154.23</v>
      </c>
    </row>
    <row r="167" spans="1:3" x14ac:dyDescent="0.25">
      <c r="A167" s="2">
        <f t="shared" si="2"/>
        <v>162</v>
      </c>
      <c r="B167" s="3" t="s">
        <v>9463</v>
      </c>
      <c r="C167" s="15">
        <v>62440.07</v>
      </c>
    </row>
    <row r="168" spans="1:3" x14ac:dyDescent="0.25">
      <c r="A168" s="2">
        <f t="shared" si="2"/>
        <v>163</v>
      </c>
      <c r="B168" s="3" t="s">
        <v>9464</v>
      </c>
      <c r="C168" s="15">
        <v>38139.67</v>
      </c>
    </row>
    <row r="169" spans="1:3" x14ac:dyDescent="0.25">
      <c r="A169" s="2">
        <f t="shared" si="2"/>
        <v>164</v>
      </c>
      <c r="B169" s="3" t="s">
        <v>9465</v>
      </c>
      <c r="C169" s="15">
        <v>101779.87</v>
      </c>
    </row>
    <row r="170" spans="1:3" x14ac:dyDescent="0.25">
      <c r="A170" s="2">
        <f t="shared" si="2"/>
        <v>165</v>
      </c>
      <c r="B170" s="3" t="s">
        <v>9466</v>
      </c>
      <c r="C170" s="15">
        <v>78391.02</v>
      </c>
    </row>
    <row r="171" spans="1:3" x14ac:dyDescent="0.25">
      <c r="A171" s="2">
        <f t="shared" si="2"/>
        <v>166</v>
      </c>
      <c r="B171" s="3" t="s">
        <v>9467</v>
      </c>
      <c r="C171" s="15">
        <v>35828.11</v>
      </c>
    </row>
    <row r="172" spans="1:3" x14ac:dyDescent="0.25">
      <c r="A172" s="2">
        <f t="shared" si="2"/>
        <v>167</v>
      </c>
      <c r="B172" s="3" t="s">
        <v>9468</v>
      </c>
      <c r="C172" s="15">
        <v>37800.92</v>
      </c>
    </row>
    <row r="173" spans="1:3" x14ac:dyDescent="0.25">
      <c r="A173" s="2">
        <f t="shared" si="2"/>
        <v>168</v>
      </c>
      <c r="B173" s="3" t="s">
        <v>9469</v>
      </c>
      <c r="C173" s="15">
        <v>31554.63</v>
      </c>
    </row>
    <row r="174" spans="1:3" x14ac:dyDescent="0.25">
      <c r="A174" s="2">
        <f t="shared" si="2"/>
        <v>169</v>
      </c>
      <c r="B174" s="3" t="s">
        <v>9470</v>
      </c>
      <c r="C174" s="15">
        <v>33924.629999999997</v>
      </c>
    </row>
    <row r="175" spans="1:3" x14ac:dyDescent="0.25">
      <c r="A175" s="2">
        <f t="shared" si="2"/>
        <v>170</v>
      </c>
      <c r="B175" s="3" t="s">
        <v>9471</v>
      </c>
      <c r="C175" s="15">
        <v>39403.769999999997</v>
      </c>
    </row>
    <row r="176" spans="1:3" x14ac:dyDescent="0.25">
      <c r="A176" s="2">
        <f t="shared" si="2"/>
        <v>171</v>
      </c>
      <c r="B176" s="3" t="s">
        <v>9472</v>
      </c>
      <c r="C176" s="15">
        <v>34653.120000000003</v>
      </c>
    </row>
    <row r="177" spans="1:3" x14ac:dyDescent="0.25">
      <c r="A177" s="2">
        <f t="shared" si="2"/>
        <v>172</v>
      </c>
      <c r="B177" s="3" t="s">
        <v>9473</v>
      </c>
      <c r="C177" s="15">
        <v>21327.29</v>
      </c>
    </row>
    <row r="178" spans="1:3" x14ac:dyDescent="0.25">
      <c r="A178" s="2">
        <f t="shared" si="2"/>
        <v>173</v>
      </c>
      <c r="B178" s="3" t="s">
        <v>9474</v>
      </c>
      <c r="C178" s="15">
        <v>35143.089999999997</v>
      </c>
    </row>
    <row r="179" spans="1:3" x14ac:dyDescent="0.25">
      <c r="A179" s="2">
        <f t="shared" si="2"/>
        <v>174</v>
      </c>
      <c r="B179" s="3" t="s">
        <v>9475</v>
      </c>
      <c r="C179" s="15">
        <v>79515.850000000006</v>
      </c>
    </row>
    <row r="180" spans="1:3" x14ac:dyDescent="0.25">
      <c r="A180" s="2">
        <f t="shared" si="2"/>
        <v>175</v>
      </c>
      <c r="B180" s="3" t="s">
        <v>9476</v>
      </c>
      <c r="C180" s="15">
        <v>64908.82</v>
      </c>
    </row>
    <row r="181" spans="1:3" x14ac:dyDescent="0.25">
      <c r="A181" s="2">
        <f t="shared" si="2"/>
        <v>176</v>
      </c>
      <c r="B181" s="3" t="s">
        <v>9477</v>
      </c>
      <c r="C181" s="15">
        <v>29917.5</v>
      </c>
    </row>
    <row r="182" spans="1:3" x14ac:dyDescent="0.25">
      <c r="A182" s="2">
        <f t="shared" si="2"/>
        <v>177</v>
      </c>
      <c r="B182" s="3" t="s">
        <v>9478</v>
      </c>
      <c r="C182" s="15">
        <v>84687.66</v>
      </c>
    </row>
    <row r="183" spans="1:3" x14ac:dyDescent="0.25">
      <c r="A183" s="2">
        <f t="shared" si="2"/>
        <v>178</v>
      </c>
      <c r="B183" s="3" t="s">
        <v>9479</v>
      </c>
      <c r="C183" s="15">
        <v>60828.13</v>
      </c>
    </row>
    <row r="184" spans="1:3" x14ac:dyDescent="0.25">
      <c r="A184" s="2">
        <f t="shared" si="2"/>
        <v>179</v>
      </c>
      <c r="B184" s="3" t="s">
        <v>9480</v>
      </c>
      <c r="C184" s="15">
        <v>65161.88</v>
      </c>
    </row>
    <row r="185" spans="1:3" x14ac:dyDescent="0.25">
      <c r="A185" s="2">
        <f t="shared" si="2"/>
        <v>180</v>
      </c>
      <c r="B185" s="3" t="s">
        <v>9481</v>
      </c>
      <c r="C185" s="15">
        <v>36845.550000000003</v>
      </c>
    </row>
    <row r="186" spans="1:3" x14ac:dyDescent="0.25">
      <c r="A186" s="2">
        <f t="shared" si="2"/>
        <v>181</v>
      </c>
      <c r="B186" s="3" t="s">
        <v>9482</v>
      </c>
      <c r="C186" s="15">
        <v>27105.23</v>
      </c>
    </row>
    <row r="187" spans="1:3" x14ac:dyDescent="0.25">
      <c r="A187" s="2">
        <f t="shared" si="2"/>
        <v>182</v>
      </c>
      <c r="B187" s="3" t="s">
        <v>9483</v>
      </c>
      <c r="C187" s="15">
        <v>42398.12</v>
      </c>
    </row>
    <row r="188" spans="1:3" x14ac:dyDescent="0.25">
      <c r="A188" s="2">
        <f t="shared" si="2"/>
        <v>183</v>
      </c>
      <c r="B188" s="3" t="s">
        <v>9484</v>
      </c>
      <c r="C188" s="15">
        <v>116304.61</v>
      </c>
    </row>
    <row r="189" spans="1:3" x14ac:dyDescent="0.25">
      <c r="A189" s="2">
        <f t="shared" si="2"/>
        <v>184</v>
      </c>
      <c r="B189" s="3" t="s">
        <v>9485</v>
      </c>
      <c r="C189" s="15">
        <v>77665.31</v>
      </c>
    </row>
    <row r="190" spans="1:3" x14ac:dyDescent="0.25">
      <c r="A190" s="2">
        <f t="shared" si="2"/>
        <v>185</v>
      </c>
      <c r="B190" s="3" t="s">
        <v>9486</v>
      </c>
      <c r="C190" s="15">
        <v>77408.179999999993</v>
      </c>
    </row>
    <row r="191" spans="1:3" x14ac:dyDescent="0.25">
      <c r="A191" s="2">
        <f t="shared" si="2"/>
        <v>186</v>
      </c>
      <c r="B191" s="3" t="s">
        <v>9487</v>
      </c>
      <c r="C191" s="15">
        <v>80456.759999999995</v>
      </c>
    </row>
    <row r="192" spans="1:3" x14ac:dyDescent="0.25">
      <c r="A192" s="2">
        <f t="shared" si="2"/>
        <v>187</v>
      </c>
      <c r="B192" s="3" t="s">
        <v>9488</v>
      </c>
      <c r="C192" s="15">
        <v>36185.379999999997</v>
      </c>
    </row>
    <row r="193" spans="1:3" x14ac:dyDescent="0.25">
      <c r="A193" s="2">
        <f t="shared" si="2"/>
        <v>188</v>
      </c>
      <c r="B193" s="3" t="s">
        <v>9489</v>
      </c>
      <c r="C193" s="15">
        <v>33287.74</v>
      </c>
    </row>
    <row r="194" spans="1:3" x14ac:dyDescent="0.25">
      <c r="A194" s="2">
        <f t="shared" si="2"/>
        <v>189</v>
      </c>
      <c r="B194" s="3" t="s">
        <v>9490</v>
      </c>
      <c r="C194" s="15">
        <v>26134.53</v>
      </c>
    </row>
    <row r="195" spans="1:3" x14ac:dyDescent="0.25">
      <c r="A195" s="2">
        <f t="shared" si="2"/>
        <v>190</v>
      </c>
      <c r="B195" s="3" t="s">
        <v>9491</v>
      </c>
      <c r="C195" s="15">
        <v>131811.4</v>
      </c>
    </row>
    <row r="196" spans="1:3" x14ac:dyDescent="0.25">
      <c r="A196" s="2">
        <f t="shared" si="2"/>
        <v>191</v>
      </c>
      <c r="B196" s="3" t="s">
        <v>9492</v>
      </c>
      <c r="C196" s="15">
        <v>74757.460000000006</v>
      </c>
    </row>
    <row r="197" spans="1:3" x14ac:dyDescent="0.25">
      <c r="A197" s="2">
        <f t="shared" si="2"/>
        <v>192</v>
      </c>
      <c r="B197" s="3" t="s">
        <v>9493</v>
      </c>
      <c r="C197" s="15">
        <v>116669.75</v>
      </c>
    </row>
    <row r="198" spans="1:3" x14ac:dyDescent="0.25">
      <c r="A198" s="2">
        <f t="shared" si="2"/>
        <v>193</v>
      </c>
      <c r="B198" s="3" t="s">
        <v>9494</v>
      </c>
      <c r="C198" s="15">
        <v>29461.35</v>
      </c>
    </row>
    <row r="199" spans="1:3" x14ac:dyDescent="0.25">
      <c r="A199" s="2">
        <f t="shared" si="2"/>
        <v>194</v>
      </c>
      <c r="B199" s="3" t="s">
        <v>9495</v>
      </c>
      <c r="C199" s="15">
        <v>113481.65</v>
      </c>
    </row>
    <row r="200" spans="1:3" x14ac:dyDescent="0.25">
      <c r="A200" s="2">
        <f t="shared" ref="A200:A219" si="3">A199+1</f>
        <v>195</v>
      </c>
      <c r="B200" s="3" t="s">
        <v>9496</v>
      </c>
      <c r="C200" s="15">
        <v>42988.9</v>
      </c>
    </row>
    <row r="201" spans="1:3" x14ac:dyDescent="0.25">
      <c r="A201" s="2">
        <f t="shared" si="3"/>
        <v>196</v>
      </c>
      <c r="B201" s="3" t="s">
        <v>9497</v>
      </c>
      <c r="C201" s="15">
        <v>80412.740000000005</v>
      </c>
    </row>
    <row r="202" spans="1:3" x14ac:dyDescent="0.25">
      <c r="A202" s="2">
        <f t="shared" si="3"/>
        <v>197</v>
      </c>
      <c r="B202" s="3" t="s">
        <v>9498</v>
      </c>
      <c r="C202" s="15">
        <v>24754.84</v>
      </c>
    </row>
    <row r="203" spans="1:3" x14ac:dyDescent="0.25">
      <c r="A203" s="2">
        <f t="shared" si="3"/>
        <v>198</v>
      </c>
      <c r="B203" s="3" t="s">
        <v>9499</v>
      </c>
      <c r="C203" s="15">
        <v>34580.639999999999</v>
      </c>
    </row>
    <row r="204" spans="1:3" x14ac:dyDescent="0.25">
      <c r="A204" s="2">
        <f t="shared" si="3"/>
        <v>199</v>
      </c>
      <c r="B204" s="3" t="s">
        <v>9500</v>
      </c>
      <c r="C204" s="15">
        <v>65891.58</v>
      </c>
    </row>
    <row r="205" spans="1:3" x14ac:dyDescent="0.25">
      <c r="A205" s="2">
        <f t="shared" si="3"/>
        <v>200</v>
      </c>
      <c r="B205" s="3" t="s">
        <v>9501</v>
      </c>
      <c r="C205" s="15">
        <v>80207.33</v>
      </c>
    </row>
    <row r="206" spans="1:3" x14ac:dyDescent="0.25">
      <c r="A206" s="2">
        <f t="shared" si="3"/>
        <v>201</v>
      </c>
      <c r="B206" s="3" t="s">
        <v>9502</v>
      </c>
      <c r="C206" s="15">
        <v>73718.210000000006</v>
      </c>
    </row>
    <row r="207" spans="1:3" x14ac:dyDescent="0.25">
      <c r="A207" s="2">
        <f t="shared" si="3"/>
        <v>202</v>
      </c>
      <c r="B207" s="3" t="s">
        <v>9503</v>
      </c>
      <c r="C207" s="15">
        <v>79624.45</v>
      </c>
    </row>
    <row r="208" spans="1:3" x14ac:dyDescent="0.25">
      <c r="A208" s="2">
        <f t="shared" si="3"/>
        <v>203</v>
      </c>
      <c r="B208" s="3" t="s">
        <v>9504</v>
      </c>
      <c r="C208" s="15">
        <v>130010.14</v>
      </c>
    </row>
    <row r="209" spans="1:3" x14ac:dyDescent="0.25">
      <c r="A209" s="2">
        <f t="shared" si="3"/>
        <v>204</v>
      </c>
      <c r="B209" s="3" t="s">
        <v>9505</v>
      </c>
      <c r="C209" s="15">
        <v>33325.08</v>
      </c>
    </row>
    <row r="210" spans="1:3" x14ac:dyDescent="0.25">
      <c r="A210" s="2">
        <f t="shared" si="3"/>
        <v>205</v>
      </c>
      <c r="B210" s="3" t="s">
        <v>9506</v>
      </c>
      <c r="C210" s="15">
        <v>21370.45</v>
      </c>
    </row>
    <row r="211" spans="1:3" x14ac:dyDescent="0.25">
      <c r="A211" s="2">
        <f t="shared" si="3"/>
        <v>206</v>
      </c>
      <c r="B211" s="3" t="s">
        <v>9507</v>
      </c>
      <c r="C211" s="15">
        <v>80620.009999999995</v>
      </c>
    </row>
    <row r="212" spans="1:3" x14ac:dyDescent="0.25">
      <c r="A212" s="2">
        <f t="shared" si="3"/>
        <v>207</v>
      </c>
      <c r="B212" s="3" t="s">
        <v>9508</v>
      </c>
      <c r="C212" s="15">
        <v>211830.72</v>
      </c>
    </row>
    <row r="213" spans="1:3" x14ac:dyDescent="0.25">
      <c r="A213" s="2">
        <f t="shared" si="3"/>
        <v>208</v>
      </c>
      <c r="B213" s="3" t="s">
        <v>9509</v>
      </c>
      <c r="C213" s="15">
        <v>62668.44</v>
      </c>
    </row>
    <row r="214" spans="1:3" x14ac:dyDescent="0.25">
      <c r="A214" s="2">
        <f t="shared" si="3"/>
        <v>209</v>
      </c>
      <c r="B214" s="3" t="s">
        <v>9510</v>
      </c>
      <c r="C214" s="15">
        <v>82416.05</v>
      </c>
    </row>
    <row r="215" spans="1:3" x14ac:dyDescent="0.25">
      <c r="A215" s="2">
        <f t="shared" si="3"/>
        <v>210</v>
      </c>
      <c r="B215" s="3" t="s">
        <v>9511</v>
      </c>
      <c r="C215" s="15">
        <v>80309.45</v>
      </c>
    </row>
    <row r="216" spans="1:3" x14ac:dyDescent="0.25">
      <c r="A216" s="2">
        <f t="shared" si="3"/>
        <v>211</v>
      </c>
      <c r="B216" s="3" t="s">
        <v>9512</v>
      </c>
      <c r="C216" s="15">
        <v>48216.15</v>
      </c>
    </row>
    <row r="217" spans="1:3" x14ac:dyDescent="0.25">
      <c r="A217" s="2">
        <f t="shared" si="3"/>
        <v>212</v>
      </c>
      <c r="B217" s="3" t="s">
        <v>9513</v>
      </c>
      <c r="C217" s="15">
        <v>70036.39</v>
      </c>
    </row>
    <row r="218" spans="1:3" x14ac:dyDescent="0.25">
      <c r="A218" s="2">
        <f t="shared" si="3"/>
        <v>213</v>
      </c>
      <c r="B218" s="3" t="s">
        <v>9514</v>
      </c>
      <c r="C218" s="15">
        <v>25886.57</v>
      </c>
    </row>
    <row r="219" spans="1:3" x14ac:dyDescent="0.25">
      <c r="A219" s="2">
        <f t="shared" si="3"/>
        <v>214</v>
      </c>
      <c r="B219" s="3" t="s">
        <v>9515</v>
      </c>
      <c r="C219" s="15">
        <v>111339.68</v>
      </c>
    </row>
    <row r="220" spans="1:3" x14ac:dyDescent="0.25">
      <c r="C220" s="16">
        <f>SUM(C6:C219)</f>
        <v>12978358.1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0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5.7109375" style="8" customWidth="1"/>
    <col min="3" max="3" width="20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45</v>
      </c>
      <c r="B4" s="33" t="s">
        <v>12513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9516</v>
      </c>
      <c r="C6" s="15">
        <v>36626.92</v>
      </c>
    </row>
    <row r="7" spans="1:3" x14ac:dyDescent="0.25">
      <c r="A7" s="2">
        <f>A6+1</f>
        <v>2</v>
      </c>
      <c r="B7" s="3" t="s">
        <v>9517</v>
      </c>
      <c r="C7" s="15">
        <v>37712.04</v>
      </c>
    </row>
    <row r="8" spans="1:3" x14ac:dyDescent="0.25">
      <c r="A8" s="2">
        <f t="shared" ref="A8:A71" si="0">A7+1</f>
        <v>3</v>
      </c>
      <c r="B8" s="3" t="s">
        <v>9518</v>
      </c>
      <c r="C8" s="15">
        <v>37753.440000000002</v>
      </c>
    </row>
    <row r="9" spans="1:3" x14ac:dyDescent="0.25">
      <c r="A9" s="2">
        <f t="shared" si="0"/>
        <v>4</v>
      </c>
      <c r="B9" s="3" t="s">
        <v>9519</v>
      </c>
      <c r="C9" s="15">
        <v>35888.04</v>
      </c>
    </row>
    <row r="10" spans="1:3" x14ac:dyDescent="0.25">
      <c r="A10" s="2">
        <f t="shared" si="0"/>
        <v>5</v>
      </c>
      <c r="B10" s="3" t="s">
        <v>9520</v>
      </c>
      <c r="C10" s="15">
        <v>37023.760000000002</v>
      </c>
    </row>
    <row r="11" spans="1:3" x14ac:dyDescent="0.25">
      <c r="A11" s="2">
        <f t="shared" si="0"/>
        <v>6</v>
      </c>
      <c r="B11" s="3" t="s">
        <v>9521</v>
      </c>
      <c r="C11" s="15">
        <v>37708.949999999997</v>
      </c>
    </row>
    <row r="12" spans="1:3" x14ac:dyDescent="0.25">
      <c r="A12" s="2">
        <f t="shared" si="0"/>
        <v>7</v>
      </c>
      <c r="B12" s="3" t="s">
        <v>9522</v>
      </c>
      <c r="C12" s="15">
        <v>81560.820000000007</v>
      </c>
    </row>
    <row r="13" spans="1:3" x14ac:dyDescent="0.25">
      <c r="A13" s="2">
        <f t="shared" si="0"/>
        <v>8</v>
      </c>
      <c r="B13" s="3" t="s">
        <v>9523</v>
      </c>
      <c r="C13" s="15">
        <v>48896.58</v>
      </c>
    </row>
    <row r="14" spans="1:3" x14ac:dyDescent="0.25">
      <c r="A14" s="2">
        <f t="shared" si="0"/>
        <v>9</v>
      </c>
      <c r="B14" s="3" t="s">
        <v>9524</v>
      </c>
      <c r="C14" s="15">
        <v>39183.06</v>
      </c>
    </row>
    <row r="15" spans="1:3" x14ac:dyDescent="0.25">
      <c r="A15" s="2">
        <f t="shared" si="0"/>
        <v>10</v>
      </c>
      <c r="B15" s="3" t="s">
        <v>9525</v>
      </c>
      <c r="C15" s="15">
        <v>33989.839999999997</v>
      </c>
    </row>
    <row r="16" spans="1:3" x14ac:dyDescent="0.25">
      <c r="A16" s="2">
        <f t="shared" si="0"/>
        <v>11</v>
      </c>
      <c r="B16" s="3" t="s">
        <v>9526</v>
      </c>
      <c r="C16" s="15">
        <v>28420.080000000002</v>
      </c>
    </row>
    <row r="17" spans="1:3" x14ac:dyDescent="0.25">
      <c r="A17" s="2">
        <f t="shared" si="0"/>
        <v>12</v>
      </c>
      <c r="B17" s="3" t="s">
        <v>9527</v>
      </c>
      <c r="C17" s="15">
        <v>64563.4</v>
      </c>
    </row>
    <row r="18" spans="1:3" x14ac:dyDescent="0.25">
      <c r="A18" s="2">
        <f t="shared" si="0"/>
        <v>13</v>
      </c>
      <c r="B18" s="3" t="s">
        <v>9528</v>
      </c>
      <c r="C18" s="15">
        <v>82066.240000000005</v>
      </c>
    </row>
    <row r="19" spans="1:3" x14ac:dyDescent="0.25">
      <c r="A19" s="2">
        <f t="shared" si="0"/>
        <v>14</v>
      </c>
      <c r="B19" s="3" t="s">
        <v>9529</v>
      </c>
      <c r="C19" s="15">
        <v>60378.16</v>
      </c>
    </row>
    <row r="20" spans="1:3" x14ac:dyDescent="0.25">
      <c r="A20" s="2">
        <f t="shared" si="0"/>
        <v>15</v>
      </c>
      <c r="B20" s="3" t="s">
        <v>9530</v>
      </c>
      <c r="C20" s="15">
        <v>80057.67</v>
      </c>
    </row>
    <row r="21" spans="1:3" x14ac:dyDescent="0.25">
      <c r="A21" s="2">
        <f t="shared" si="0"/>
        <v>16</v>
      </c>
      <c r="B21" s="3" t="s">
        <v>9531</v>
      </c>
      <c r="C21" s="15">
        <v>54106.31</v>
      </c>
    </row>
    <row r="22" spans="1:3" x14ac:dyDescent="0.25">
      <c r="A22" s="2">
        <f t="shared" si="0"/>
        <v>17</v>
      </c>
      <c r="B22" s="3" t="s">
        <v>9532</v>
      </c>
      <c r="C22" s="15">
        <v>37339.01</v>
      </c>
    </row>
    <row r="23" spans="1:3" x14ac:dyDescent="0.25">
      <c r="A23" s="2">
        <f t="shared" si="0"/>
        <v>18</v>
      </c>
      <c r="B23" s="3" t="s">
        <v>9533</v>
      </c>
      <c r="C23" s="15">
        <v>4163.18</v>
      </c>
    </row>
    <row r="24" spans="1:3" x14ac:dyDescent="0.25">
      <c r="A24" s="2">
        <f t="shared" si="0"/>
        <v>19</v>
      </c>
      <c r="B24" s="3" t="s">
        <v>9534</v>
      </c>
      <c r="C24" s="15">
        <v>21641.39</v>
      </c>
    </row>
    <row r="25" spans="1:3" x14ac:dyDescent="0.25">
      <c r="A25" s="2">
        <f t="shared" si="0"/>
        <v>20</v>
      </c>
      <c r="B25" s="3" t="s">
        <v>9535</v>
      </c>
      <c r="C25" s="15">
        <v>63814.42</v>
      </c>
    </row>
    <row r="26" spans="1:3" x14ac:dyDescent="0.25">
      <c r="A26" s="2">
        <f t="shared" si="0"/>
        <v>21</v>
      </c>
      <c r="B26" s="3" t="s">
        <v>9536</v>
      </c>
      <c r="C26" s="15">
        <v>37202.01</v>
      </c>
    </row>
    <row r="27" spans="1:3" x14ac:dyDescent="0.25">
      <c r="A27" s="2">
        <f t="shared" si="0"/>
        <v>22</v>
      </c>
      <c r="B27" s="3" t="s">
        <v>9537</v>
      </c>
      <c r="C27" s="15">
        <v>35859.82</v>
      </c>
    </row>
    <row r="28" spans="1:3" x14ac:dyDescent="0.25">
      <c r="A28" s="2">
        <f t="shared" si="0"/>
        <v>23</v>
      </c>
      <c r="B28" s="3" t="s">
        <v>9538</v>
      </c>
      <c r="C28" s="15">
        <v>35477.14</v>
      </c>
    </row>
    <row r="29" spans="1:3" x14ac:dyDescent="0.25">
      <c r="A29" s="2">
        <f t="shared" si="0"/>
        <v>24</v>
      </c>
      <c r="B29" s="3" t="s">
        <v>9539</v>
      </c>
      <c r="C29" s="15">
        <v>38435.96</v>
      </c>
    </row>
    <row r="30" spans="1:3" x14ac:dyDescent="0.25">
      <c r="A30" s="2">
        <f t="shared" si="0"/>
        <v>25</v>
      </c>
      <c r="B30" s="3" t="s">
        <v>9540</v>
      </c>
      <c r="C30" s="15">
        <v>91578.3</v>
      </c>
    </row>
    <row r="31" spans="1:3" x14ac:dyDescent="0.25">
      <c r="A31" s="2">
        <f t="shared" si="0"/>
        <v>26</v>
      </c>
      <c r="B31" s="3" t="s">
        <v>9541</v>
      </c>
      <c r="C31" s="15">
        <v>62777.74</v>
      </c>
    </row>
    <row r="32" spans="1:3" x14ac:dyDescent="0.25">
      <c r="A32" s="2">
        <f t="shared" si="0"/>
        <v>27</v>
      </c>
      <c r="B32" s="3" t="s">
        <v>9542</v>
      </c>
      <c r="C32" s="15">
        <v>37747.75</v>
      </c>
    </row>
    <row r="33" spans="1:13" x14ac:dyDescent="0.25">
      <c r="A33" s="2">
        <f t="shared" si="0"/>
        <v>28</v>
      </c>
      <c r="B33" s="3" t="s">
        <v>9543</v>
      </c>
      <c r="C33" s="15">
        <v>58529.279999999999</v>
      </c>
    </row>
    <row r="34" spans="1:13" x14ac:dyDescent="0.25">
      <c r="A34" s="2">
        <f t="shared" si="0"/>
        <v>29</v>
      </c>
      <c r="B34" s="3" t="s">
        <v>9544</v>
      </c>
      <c r="C34" s="15">
        <v>34505.35</v>
      </c>
    </row>
    <row r="35" spans="1:13" x14ac:dyDescent="0.25">
      <c r="A35" s="2">
        <f t="shared" si="0"/>
        <v>30</v>
      </c>
      <c r="B35" s="3" t="s">
        <v>9545</v>
      </c>
      <c r="C35" s="15">
        <v>131210.12</v>
      </c>
    </row>
    <row r="36" spans="1:13" x14ac:dyDescent="0.25">
      <c r="A36" s="2">
        <f t="shared" si="0"/>
        <v>31</v>
      </c>
      <c r="B36" s="3" t="s">
        <v>9546</v>
      </c>
      <c r="C36" s="15">
        <v>35391.019999999997</v>
      </c>
    </row>
    <row r="37" spans="1:13" x14ac:dyDescent="0.25">
      <c r="A37" s="2">
        <f t="shared" si="0"/>
        <v>32</v>
      </c>
      <c r="B37" s="3" t="s">
        <v>9547</v>
      </c>
      <c r="C37" s="15">
        <v>35631.43</v>
      </c>
    </row>
    <row r="38" spans="1:13" x14ac:dyDescent="0.25">
      <c r="A38" s="2">
        <f t="shared" si="0"/>
        <v>33</v>
      </c>
      <c r="B38" s="3" t="s">
        <v>9548</v>
      </c>
      <c r="C38" s="15">
        <v>35793.040000000001</v>
      </c>
    </row>
    <row r="39" spans="1:13" x14ac:dyDescent="0.25">
      <c r="A39" s="2">
        <f t="shared" si="0"/>
        <v>34</v>
      </c>
      <c r="B39" s="3" t="s">
        <v>9549</v>
      </c>
      <c r="C39" s="15">
        <v>35913.300000000003</v>
      </c>
    </row>
    <row r="40" spans="1:13" x14ac:dyDescent="0.25">
      <c r="A40" s="2">
        <f t="shared" si="0"/>
        <v>35</v>
      </c>
      <c r="B40" s="3" t="s">
        <v>9550</v>
      </c>
      <c r="C40" s="15">
        <v>52090.42</v>
      </c>
    </row>
    <row r="41" spans="1:13" x14ac:dyDescent="0.25">
      <c r="A41" s="2">
        <f t="shared" si="0"/>
        <v>36</v>
      </c>
      <c r="B41" s="3" t="s">
        <v>9551</v>
      </c>
      <c r="C41" s="15">
        <v>21498.42</v>
      </c>
    </row>
    <row r="42" spans="1:13" x14ac:dyDescent="0.25">
      <c r="A42" s="2">
        <f t="shared" si="0"/>
        <v>37</v>
      </c>
      <c r="B42" s="3" t="s">
        <v>9552</v>
      </c>
      <c r="C42" s="15">
        <v>67499.570000000007</v>
      </c>
    </row>
    <row r="43" spans="1:13" x14ac:dyDescent="0.25">
      <c r="A43" s="2">
        <f t="shared" si="0"/>
        <v>38</v>
      </c>
      <c r="B43" s="3" t="s">
        <v>9553</v>
      </c>
      <c r="C43" s="15">
        <v>80434.55</v>
      </c>
    </row>
    <row r="44" spans="1:13" x14ac:dyDescent="0.25">
      <c r="A44" s="2">
        <f t="shared" si="0"/>
        <v>39</v>
      </c>
      <c r="B44" s="3" t="s">
        <v>9554</v>
      </c>
      <c r="C44" s="15">
        <v>40875.019999999997</v>
      </c>
    </row>
    <row r="45" spans="1:13" x14ac:dyDescent="0.25">
      <c r="A45" s="2">
        <f t="shared" si="0"/>
        <v>40</v>
      </c>
      <c r="B45" s="3" t="s">
        <v>9555</v>
      </c>
      <c r="C45" s="15">
        <v>34561.300000000003</v>
      </c>
    </row>
    <row r="46" spans="1:13" x14ac:dyDescent="0.25">
      <c r="A46" s="2">
        <f t="shared" si="0"/>
        <v>41</v>
      </c>
      <c r="B46" s="3" t="s">
        <v>9556</v>
      </c>
      <c r="C46" s="15">
        <v>67937.53</v>
      </c>
    </row>
    <row r="47" spans="1:13" x14ac:dyDescent="0.25">
      <c r="A47" s="2">
        <f t="shared" si="0"/>
        <v>42</v>
      </c>
      <c r="B47" s="3" t="s">
        <v>9557</v>
      </c>
      <c r="C47" s="15">
        <v>82373.929999999993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3" t="s">
        <v>9558</v>
      </c>
      <c r="C48" s="15">
        <v>2022.4</v>
      </c>
    </row>
    <row r="49" spans="1:3" x14ac:dyDescent="0.25">
      <c r="A49" s="2">
        <f t="shared" si="0"/>
        <v>44</v>
      </c>
      <c r="B49" s="3" t="s">
        <v>9559</v>
      </c>
      <c r="C49" s="15">
        <v>81697.850000000006</v>
      </c>
    </row>
    <row r="50" spans="1:3" x14ac:dyDescent="0.25">
      <c r="A50" s="2">
        <f t="shared" si="0"/>
        <v>45</v>
      </c>
      <c r="B50" s="3" t="s">
        <v>9560</v>
      </c>
      <c r="C50" s="15">
        <v>53478.879999999997</v>
      </c>
    </row>
    <row r="51" spans="1:3" x14ac:dyDescent="0.25">
      <c r="A51" s="2">
        <f t="shared" si="0"/>
        <v>46</v>
      </c>
      <c r="B51" s="3" t="s">
        <v>9561</v>
      </c>
      <c r="C51" s="15">
        <v>68890.710000000006</v>
      </c>
    </row>
    <row r="52" spans="1:3" x14ac:dyDescent="0.25">
      <c r="A52" s="2">
        <f t="shared" si="0"/>
        <v>47</v>
      </c>
      <c r="B52" s="3" t="s">
        <v>9562</v>
      </c>
      <c r="C52" s="15">
        <v>70286.55</v>
      </c>
    </row>
    <row r="53" spans="1:3" x14ac:dyDescent="0.25">
      <c r="A53" s="2">
        <f t="shared" si="0"/>
        <v>48</v>
      </c>
      <c r="B53" s="3" t="s">
        <v>9563</v>
      </c>
      <c r="C53" s="15">
        <v>81514.33</v>
      </c>
    </row>
    <row r="54" spans="1:3" x14ac:dyDescent="0.25">
      <c r="A54" s="2">
        <f t="shared" si="0"/>
        <v>49</v>
      </c>
      <c r="B54" s="3" t="s">
        <v>9564</v>
      </c>
      <c r="C54" s="15">
        <v>35139.08</v>
      </c>
    </row>
    <row r="55" spans="1:3" x14ac:dyDescent="0.25">
      <c r="A55" s="2">
        <f t="shared" si="0"/>
        <v>50</v>
      </c>
      <c r="B55" s="3" t="s">
        <v>9565</v>
      </c>
      <c r="C55" s="15">
        <v>52448.61</v>
      </c>
    </row>
    <row r="56" spans="1:3" x14ac:dyDescent="0.25">
      <c r="A56" s="2">
        <f t="shared" si="0"/>
        <v>51</v>
      </c>
      <c r="B56" s="3" t="s">
        <v>9566</v>
      </c>
      <c r="C56" s="15">
        <v>67096.679999999993</v>
      </c>
    </row>
    <row r="57" spans="1:3" x14ac:dyDescent="0.25">
      <c r="A57" s="2">
        <f t="shared" si="0"/>
        <v>52</v>
      </c>
      <c r="B57" s="3" t="s">
        <v>9567</v>
      </c>
      <c r="C57" s="15">
        <v>88333.83</v>
      </c>
    </row>
    <row r="58" spans="1:3" x14ac:dyDescent="0.25">
      <c r="A58" s="2">
        <f t="shared" si="0"/>
        <v>53</v>
      </c>
      <c r="B58" s="3" t="s">
        <v>9568</v>
      </c>
      <c r="C58" s="15">
        <v>65653.679999999993</v>
      </c>
    </row>
    <row r="59" spans="1:3" x14ac:dyDescent="0.25">
      <c r="A59" s="2">
        <f t="shared" si="0"/>
        <v>54</v>
      </c>
      <c r="B59" s="3" t="s">
        <v>9569</v>
      </c>
      <c r="C59" s="15">
        <v>59586.3</v>
      </c>
    </row>
    <row r="60" spans="1:3" x14ac:dyDescent="0.25">
      <c r="A60" s="2">
        <f t="shared" si="0"/>
        <v>55</v>
      </c>
      <c r="B60" s="3" t="s">
        <v>9570</v>
      </c>
      <c r="C60" s="15">
        <v>99758.03</v>
      </c>
    </row>
    <row r="61" spans="1:3" x14ac:dyDescent="0.25">
      <c r="A61" s="2">
        <f t="shared" si="0"/>
        <v>56</v>
      </c>
      <c r="B61" s="3" t="s">
        <v>9571</v>
      </c>
      <c r="C61" s="15">
        <v>40119.72</v>
      </c>
    </row>
    <row r="62" spans="1:3" x14ac:dyDescent="0.25">
      <c r="A62" s="2">
        <f t="shared" si="0"/>
        <v>57</v>
      </c>
      <c r="B62" s="3" t="s">
        <v>9572</v>
      </c>
      <c r="C62" s="15">
        <v>35801.71</v>
      </c>
    </row>
    <row r="63" spans="1:3" x14ac:dyDescent="0.25">
      <c r="A63" s="2">
        <f t="shared" si="0"/>
        <v>58</v>
      </c>
      <c r="B63" s="3" t="s">
        <v>9573</v>
      </c>
      <c r="C63" s="15">
        <v>9841.6299999999992</v>
      </c>
    </row>
    <row r="64" spans="1:3" x14ac:dyDescent="0.25">
      <c r="A64" s="2">
        <f t="shared" si="0"/>
        <v>59</v>
      </c>
      <c r="B64" s="3" t="s">
        <v>9574</v>
      </c>
      <c r="C64" s="15">
        <v>69975.69</v>
      </c>
    </row>
    <row r="65" spans="1:3" x14ac:dyDescent="0.25">
      <c r="A65" s="2">
        <f t="shared" si="0"/>
        <v>60</v>
      </c>
      <c r="B65" s="3" t="s">
        <v>9575</v>
      </c>
      <c r="C65" s="15">
        <v>39133.83</v>
      </c>
    </row>
    <row r="66" spans="1:3" x14ac:dyDescent="0.25">
      <c r="A66" s="2">
        <f t="shared" si="0"/>
        <v>61</v>
      </c>
      <c r="B66" s="3" t="s">
        <v>9576</v>
      </c>
      <c r="C66" s="15">
        <v>37594.660000000003</v>
      </c>
    </row>
    <row r="67" spans="1:3" x14ac:dyDescent="0.25">
      <c r="A67" s="2">
        <f t="shared" si="0"/>
        <v>62</v>
      </c>
      <c r="B67" s="3" t="s">
        <v>9577</v>
      </c>
      <c r="C67" s="15">
        <v>132027.38</v>
      </c>
    </row>
    <row r="68" spans="1:3" x14ac:dyDescent="0.25">
      <c r="A68" s="2">
        <f t="shared" si="0"/>
        <v>63</v>
      </c>
      <c r="B68" s="3" t="s">
        <v>9578</v>
      </c>
      <c r="C68" s="15">
        <v>33505.96</v>
      </c>
    </row>
    <row r="69" spans="1:3" x14ac:dyDescent="0.25">
      <c r="A69" s="2">
        <f t="shared" si="0"/>
        <v>64</v>
      </c>
      <c r="B69" s="3" t="s">
        <v>9579</v>
      </c>
      <c r="C69" s="15">
        <v>16721.32</v>
      </c>
    </row>
    <row r="70" spans="1:3" x14ac:dyDescent="0.25">
      <c r="A70" s="2">
        <f t="shared" si="0"/>
        <v>65</v>
      </c>
      <c r="B70" s="3" t="s">
        <v>9580</v>
      </c>
      <c r="C70" s="15">
        <v>95568.45</v>
      </c>
    </row>
    <row r="71" spans="1:3" x14ac:dyDescent="0.25">
      <c r="A71" s="2">
        <f t="shared" si="0"/>
        <v>66</v>
      </c>
      <c r="B71" s="3" t="s">
        <v>9581</v>
      </c>
      <c r="C71" s="15">
        <v>34992.1</v>
      </c>
    </row>
    <row r="72" spans="1:3" x14ac:dyDescent="0.25">
      <c r="A72" s="2">
        <f t="shared" ref="A72:A135" si="1">A71+1</f>
        <v>67</v>
      </c>
      <c r="B72" s="3" t="s">
        <v>9582</v>
      </c>
      <c r="C72" s="15">
        <v>33641.199999999997</v>
      </c>
    </row>
    <row r="73" spans="1:3" x14ac:dyDescent="0.25">
      <c r="A73" s="2">
        <f t="shared" si="1"/>
        <v>68</v>
      </c>
      <c r="B73" s="3" t="s">
        <v>9583</v>
      </c>
      <c r="C73" s="15">
        <v>35628.94</v>
      </c>
    </row>
    <row r="74" spans="1:3" x14ac:dyDescent="0.25">
      <c r="A74" s="2">
        <f t="shared" si="1"/>
        <v>69</v>
      </c>
      <c r="B74" s="3" t="s">
        <v>9584</v>
      </c>
      <c r="C74" s="15">
        <v>220137.33</v>
      </c>
    </row>
    <row r="75" spans="1:3" x14ac:dyDescent="0.25">
      <c r="A75" s="2">
        <f t="shared" si="1"/>
        <v>70</v>
      </c>
      <c r="B75" s="3" t="s">
        <v>9585</v>
      </c>
      <c r="C75" s="15">
        <v>35738.14</v>
      </c>
    </row>
    <row r="76" spans="1:3" x14ac:dyDescent="0.25">
      <c r="A76" s="2">
        <f t="shared" si="1"/>
        <v>71</v>
      </c>
      <c r="B76" s="3" t="s">
        <v>9586</v>
      </c>
      <c r="C76" s="15">
        <v>15741.89</v>
      </c>
    </row>
    <row r="77" spans="1:3" x14ac:dyDescent="0.25">
      <c r="A77" s="2">
        <f t="shared" si="1"/>
        <v>72</v>
      </c>
      <c r="B77" s="3" t="s">
        <v>9587</v>
      </c>
      <c r="C77" s="15">
        <v>37428.400000000001</v>
      </c>
    </row>
    <row r="78" spans="1:3" x14ac:dyDescent="0.25">
      <c r="A78" s="2">
        <f t="shared" si="1"/>
        <v>73</v>
      </c>
      <c r="B78" s="3" t="s">
        <v>9588</v>
      </c>
      <c r="C78" s="15">
        <v>51324.160000000003</v>
      </c>
    </row>
    <row r="79" spans="1:3" x14ac:dyDescent="0.25">
      <c r="A79" s="2">
        <f t="shared" si="1"/>
        <v>74</v>
      </c>
      <c r="B79" s="3" t="s">
        <v>9589</v>
      </c>
      <c r="C79" s="15">
        <v>58014.38</v>
      </c>
    </row>
    <row r="80" spans="1:3" x14ac:dyDescent="0.25">
      <c r="A80" s="2">
        <f t="shared" si="1"/>
        <v>75</v>
      </c>
      <c r="B80" s="3" t="s">
        <v>9590</v>
      </c>
      <c r="C80" s="15">
        <v>76035.89</v>
      </c>
    </row>
    <row r="81" spans="1:3" x14ac:dyDescent="0.25">
      <c r="A81" s="2">
        <f t="shared" si="1"/>
        <v>76</v>
      </c>
      <c r="B81" s="3" t="s">
        <v>9591</v>
      </c>
      <c r="C81" s="15">
        <v>43871.95</v>
      </c>
    </row>
    <row r="82" spans="1:3" x14ac:dyDescent="0.25">
      <c r="A82" s="2">
        <f t="shared" si="1"/>
        <v>77</v>
      </c>
      <c r="B82" s="3" t="s">
        <v>9592</v>
      </c>
      <c r="C82" s="15">
        <v>34264.76</v>
      </c>
    </row>
    <row r="83" spans="1:3" x14ac:dyDescent="0.25">
      <c r="A83" s="2">
        <f t="shared" si="1"/>
        <v>78</v>
      </c>
      <c r="B83" s="3" t="s">
        <v>9593</v>
      </c>
      <c r="C83" s="15">
        <v>79732.929999999993</v>
      </c>
    </row>
    <row r="84" spans="1:3" x14ac:dyDescent="0.25">
      <c r="A84" s="2">
        <f t="shared" si="1"/>
        <v>79</v>
      </c>
      <c r="B84" s="3" t="s">
        <v>9594</v>
      </c>
      <c r="C84" s="15">
        <v>30975.81</v>
      </c>
    </row>
    <row r="85" spans="1:3" x14ac:dyDescent="0.25">
      <c r="A85" s="2">
        <f t="shared" si="1"/>
        <v>80</v>
      </c>
      <c r="B85" s="3" t="s">
        <v>9595</v>
      </c>
      <c r="C85" s="15">
        <v>79613.97</v>
      </c>
    </row>
    <row r="86" spans="1:3" x14ac:dyDescent="0.25">
      <c r="A86" s="2">
        <f t="shared" si="1"/>
        <v>81</v>
      </c>
      <c r="B86" s="3" t="s">
        <v>9596</v>
      </c>
      <c r="C86" s="15">
        <v>37982.53</v>
      </c>
    </row>
    <row r="87" spans="1:3" x14ac:dyDescent="0.25">
      <c r="A87" s="2">
        <f t="shared" si="1"/>
        <v>82</v>
      </c>
      <c r="B87" s="3" t="s">
        <v>9597</v>
      </c>
      <c r="C87" s="15">
        <v>78221.77</v>
      </c>
    </row>
    <row r="88" spans="1:3" x14ac:dyDescent="0.25">
      <c r="A88" s="2">
        <f t="shared" si="1"/>
        <v>83</v>
      </c>
      <c r="B88" s="3" t="s">
        <v>9598</v>
      </c>
      <c r="C88" s="15">
        <v>31167.49</v>
      </c>
    </row>
    <row r="89" spans="1:3" x14ac:dyDescent="0.25">
      <c r="A89" s="2">
        <f t="shared" si="1"/>
        <v>84</v>
      </c>
      <c r="B89" s="3" t="s">
        <v>9599</v>
      </c>
      <c r="C89" s="15">
        <v>131457</v>
      </c>
    </row>
    <row r="90" spans="1:3" x14ac:dyDescent="0.25">
      <c r="A90" s="2">
        <f t="shared" si="1"/>
        <v>85</v>
      </c>
      <c r="B90" s="3" t="s">
        <v>9600</v>
      </c>
      <c r="C90" s="15">
        <v>80564.38</v>
      </c>
    </row>
    <row r="91" spans="1:3" x14ac:dyDescent="0.25">
      <c r="A91" s="2">
        <f t="shared" si="1"/>
        <v>86</v>
      </c>
      <c r="B91" s="3" t="s">
        <v>9601</v>
      </c>
      <c r="C91" s="15">
        <v>23757.19</v>
      </c>
    </row>
    <row r="92" spans="1:3" x14ac:dyDescent="0.25">
      <c r="A92" s="2">
        <f t="shared" si="1"/>
        <v>87</v>
      </c>
      <c r="B92" s="3" t="s">
        <v>9602</v>
      </c>
      <c r="C92" s="15">
        <v>58059.64</v>
      </c>
    </row>
    <row r="93" spans="1:3" x14ac:dyDescent="0.25">
      <c r="A93" s="2">
        <f t="shared" si="1"/>
        <v>88</v>
      </c>
      <c r="B93" s="3" t="s">
        <v>9603</v>
      </c>
      <c r="C93" s="15">
        <v>38206.74</v>
      </c>
    </row>
    <row r="94" spans="1:3" x14ac:dyDescent="0.25">
      <c r="A94" s="2">
        <f t="shared" si="1"/>
        <v>89</v>
      </c>
      <c r="B94" s="3" t="s">
        <v>9604</v>
      </c>
      <c r="C94" s="15">
        <v>59937.27</v>
      </c>
    </row>
    <row r="95" spans="1:3" x14ac:dyDescent="0.25">
      <c r="A95" s="2">
        <f t="shared" si="1"/>
        <v>90</v>
      </c>
      <c r="B95" s="3" t="s">
        <v>9605</v>
      </c>
      <c r="C95" s="15">
        <v>66276.37</v>
      </c>
    </row>
    <row r="96" spans="1:3" x14ac:dyDescent="0.25">
      <c r="A96" s="2">
        <f t="shared" si="1"/>
        <v>91</v>
      </c>
      <c r="B96" s="3" t="s">
        <v>9606</v>
      </c>
      <c r="C96" s="15">
        <v>35814.910000000003</v>
      </c>
    </row>
    <row r="97" spans="1:3" x14ac:dyDescent="0.25">
      <c r="A97" s="2">
        <f t="shared" si="1"/>
        <v>92</v>
      </c>
      <c r="B97" s="3" t="s">
        <v>9607</v>
      </c>
      <c r="C97" s="15">
        <v>36171.21</v>
      </c>
    </row>
    <row r="98" spans="1:3" x14ac:dyDescent="0.25">
      <c r="A98" s="2">
        <f t="shared" si="1"/>
        <v>93</v>
      </c>
      <c r="B98" s="3" t="s">
        <v>9608</v>
      </c>
      <c r="C98" s="15">
        <v>53426.21</v>
      </c>
    </row>
    <row r="99" spans="1:3" x14ac:dyDescent="0.25">
      <c r="A99" s="2">
        <f t="shared" si="1"/>
        <v>94</v>
      </c>
      <c r="B99" s="3" t="s">
        <v>9609</v>
      </c>
      <c r="C99" s="15">
        <v>35467.65</v>
      </c>
    </row>
    <row r="100" spans="1:3" x14ac:dyDescent="0.25">
      <c r="A100" s="2">
        <f t="shared" si="1"/>
        <v>95</v>
      </c>
      <c r="B100" s="3" t="s">
        <v>9610</v>
      </c>
      <c r="C100" s="15">
        <v>40419.17</v>
      </c>
    </row>
    <row r="101" spans="1:3" x14ac:dyDescent="0.25">
      <c r="A101" s="2">
        <f t="shared" si="1"/>
        <v>96</v>
      </c>
      <c r="B101" s="3" t="s">
        <v>9611</v>
      </c>
      <c r="C101" s="15">
        <v>55189</v>
      </c>
    </row>
    <row r="102" spans="1:3" x14ac:dyDescent="0.25">
      <c r="A102" s="2">
        <f t="shared" si="1"/>
        <v>97</v>
      </c>
      <c r="B102" s="3" t="s">
        <v>9612</v>
      </c>
      <c r="C102" s="15">
        <v>32977.089999999997</v>
      </c>
    </row>
    <row r="103" spans="1:3" x14ac:dyDescent="0.25">
      <c r="A103" s="2">
        <f t="shared" si="1"/>
        <v>98</v>
      </c>
      <c r="B103" s="3" t="s">
        <v>9613</v>
      </c>
      <c r="C103" s="15">
        <v>7305.07</v>
      </c>
    </row>
    <row r="104" spans="1:3" x14ac:dyDescent="0.25">
      <c r="A104" s="2">
        <f t="shared" si="1"/>
        <v>99</v>
      </c>
      <c r="B104" s="3" t="s">
        <v>9614</v>
      </c>
      <c r="C104" s="15">
        <v>48790.51</v>
      </c>
    </row>
    <row r="105" spans="1:3" x14ac:dyDescent="0.25">
      <c r="A105" s="2">
        <f t="shared" si="1"/>
        <v>100</v>
      </c>
      <c r="B105" s="3" t="s">
        <v>9615</v>
      </c>
      <c r="C105" s="15">
        <v>38069.65</v>
      </c>
    </row>
    <row r="106" spans="1:3" x14ac:dyDescent="0.25">
      <c r="A106" s="2">
        <f t="shared" si="1"/>
        <v>101</v>
      </c>
      <c r="B106" s="3" t="s">
        <v>9616</v>
      </c>
      <c r="C106" s="15">
        <v>59622.63</v>
      </c>
    </row>
    <row r="107" spans="1:3" x14ac:dyDescent="0.25">
      <c r="A107" s="2">
        <f t="shared" si="1"/>
        <v>102</v>
      </c>
      <c r="B107" s="3" t="s">
        <v>9617</v>
      </c>
      <c r="C107" s="15">
        <v>41286.089999999997</v>
      </c>
    </row>
    <row r="108" spans="1:3" x14ac:dyDescent="0.25">
      <c r="A108" s="2">
        <f t="shared" si="1"/>
        <v>103</v>
      </c>
      <c r="B108" s="3" t="s">
        <v>9618</v>
      </c>
      <c r="C108" s="15">
        <v>105156.05</v>
      </c>
    </row>
    <row r="109" spans="1:3" x14ac:dyDescent="0.25">
      <c r="A109" s="2">
        <f t="shared" si="1"/>
        <v>104</v>
      </c>
      <c r="B109" s="3" t="s">
        <v>9619</v>
      </c>
      <c r="C109" s="15">
        <v>55800.05</v>
      </c>
    </row>
    <row r="110" spans="1:3" x14ac:dyDescent="0.25">
      <c r="A110" s="2">
        <f t="shared" si="1"/>
        <v>105</v>
      </c>
      <c r="B110" s="3" t="s">
        <v>9620</v>
      </c>
      <c r="C110" s="15">
        <v>44404.11</v>
      </c>
    </row>
    <row r="111" spans="1:3" x14ac:dyDescent="0.25">
      <c r="A111" s="2">
        <f t="shared" si="1"/>
        <v>106</v>
      </c>
      <c r="B111" s="3" t="s">
        <v>9621</v>
      </c>
      <c r="C111" s="15">
        <v>70059.320000000007</v>
      </c>
    </row>
    <row r="112" spans="1:3" x14ac:dyDescent="0.25">
      <c r="A112" s="2">
        <f t="shared" si="1"/>
        <v>107</v>
      </c>
      <c r="B112" s="3" t="s">
        <v>9622</v>
      </c>
      <c r="C112" s="15">
        <v>104124.45</v>
      </c>
    </row>
    <row r="113" spans="1:3" x14ac:dyDescent="0.25">
      <c r="A113" s="2">
        <f t="shared" si="1"/>
        <v>108</v>
      </c>
      <c r="B113" s="3" t="s">
        <v>9623</v>
      </c>
      <c r="C113" s="15">
        <v>37556.43</v>
      </c>
    </row>
    <row r="114" spans="1:3" x14ac:dyDescent="0.25">
      <c r="A114" s="2">
        <f t="shared" si="1"/>
        <v>109</v>
      </c>
      <c r="B114" s="3" t="s">
        <v>9624</v>
      </c>
      <c r="C114" s="15">
        <v>36825</v>
      </c>
    </row>
    <row r="115" spans="1:3" x14ac:dyDescent="0.25">
      <c r="A115" s="2">
        <f t="shared" si="1"/>
        <v>110</v>
      </c>
      <c r="B115" s="3" t="s">
        <v>9625</v>
      </c>
      <c r="C115" s="15">
        <v>46520.85</v>
      </c>
    </row>
    <row r="116" spans="1:3" x14ac:dyDescent="0.25">
      <c r="A116" s="2">
        <f t="shared" si="1"/>
        <v>111</v>
      </c>
      <c r="B116" s="3" t="s">
        <v>9626</v>
      </c>
      <c r="C116" s="15">
        <v>54417.35</v>
      </c>
    </row>
    <row r="117" spans="1:3" x14ac:dyDescent="0.25">
      <c r="A117" s="2">
        <f t="shared" si="1"/>
        <v>112</v>
      </c>
      <c r="B117" s="3" t="s">
        <v>9627</v>
      </c>
      <c r="C117" s="15">
        <v>41699.43</v>
      </c>
    </row>
    <row r="118" spans="1:3" x14ac:dyDescent="0.25">
      <c r="A118" s="2">
        <f t="shared" si="1"/>
        <v>113</v>
      </c>
      <c r="B118" s="3" t="s">
        <v>9628</v>
      </c>
      <c r="C118" s="15">
        <v>77864.179999999993</v>
      </c>
    </row>
    <row r="119" spans="1:3" x14ac:dyDescent="0.25">
      <c r="A119" s="2">
        <f t="shared" si="1"/>
        <v>114</v>
      </c>
      <c r="B119" s="3" t="s">
        <v>9629</v>
      </c>
      <c r="C119" s="15">
        <v>60208.29</v>
      </c>
    </row>
    <row r="120" spans="1:3" x14ac:dyDescent="0.25">
      <c r="A120" s="2">
        <f t="shared" si="1"/>
        <v>115</v>
      </c>
      <c r="B120" s="3" t="s">
        <v>9630</v>
      </c>
      <c r="C120" s="15">
        <v>92295.17</v>
      </c>
    </row>
    <row r="121" spans="1:3" x14ac:dyDescent="0.25">
      <c r="A121" s="2">
        <f t="shared" si="1"/>
        <v>116</v>
      </c>
      <c r="B121" s="3" t="s">
        <v>9631</v>
      </c>
      <c r="C121" s="15">
        <v>46311.360000000001</v>
      </c>
    </row>
    <row r="122" spans="1:3" x14ac:dyDescent="0.25">
      <c r="A122" s="2">
        <f t="shared" si="1"/>
        <v>117</v>
      </c>
      <c r="B122" s="3" t="s">
        <v>9632</v>
      </c>
      <c r="C122" s="15">
        <v>70635.64</v>
      </c>
    </row>
    <row r="123" spans="1:3" x14ac:dyDescent="0.25">
      <c r="A123" s="2">
        <f t="shared" si="1"/>
        <v>118</v>
      </c>
      <c r="B123" s="3" t="s">
        <v>9633</v>
      </c>
      <c r="C123" s="15">
        <v>69121.14</v>
      </c>
    </row>
    <row r="124" spans="1:3" x14ac:dyDescent="0.25">
      <c r="A124" s="2">
        <f t="shared" si="1"/>
        <v>119</v>
      </c>
      <c r="B124" s="3" t="s">
        <v>9634</v>
      </c>
      <c r="C124" s="15">
        <v>185364.69</v>
      </c>
    </row>
    <row r="125" spans="1:3" x14ac:dyDescent="0.25">
      <c r="A125" s="2">
        <f t="shared" si="1"/>
        <v>120</v>
      </c>
      <c r="B125" s="3" t="s">
        <v>9635</v>
      </c>
      <c r="C125" s="15">
        <v>60284.45</v>
      </c>
    </row>
    <row r="126" spans="1:3" x14ac:dyDescent="0.25">
      <c r="A126" s="2">
        <f t="shared" si="1"/>
        <v>121</v>
      </c>
      <c r="B126" s="3" t="s">
        <v>9636</v>
      </c>
      <c r="C126" s="15">
        <v>33384.6</v>
      </c>
    </row>
    <row r="127" spans="1:3" x14ac:dyDescent="0.25">
      <c r="A127" s="2">
        <f t="shared" si="1"/>
        <v>122</v>
      </c>
      <c r="B127" s="3" t="s">
        <v>9637</v>
      </c>
      <c r="C127" s="15">
        <v>32513.68</v>
      </c>
    </row>
    <row r="128" spans="1:3" x14ac:dyDescent="0.25">
      <c r="A128" s="2">
        <f t="shared" si="1"/>
        <v>123</v>
      </c>
      <c r="B128" s="3" t="s">
        <v>9638</v>
      </c>
      <c r="C128" s="15">
        <v>116288.34</v>
      </c>
    </row>
    <row r="129" spans="1:3" x14ac:dyDescent="0.25">
      <c r="A129" s="2">
        <f t="shared" si="1"/>
        <v>124</v>
      </c>
      <c r="B129" s="3" t="s">
        <v>9639</v>
      </c>
      <c r="C129" s="15">
        <v>34989.81</v>
      </c>
    </row>
    <row r="130" spans="1:3" x14ac:dyDescent="0.25">
      <c r="A130" s="2">
        <f t="shared" si="1"/>
        <v>125</v>
      </c>
      <c r="B130" s="3" t="s">
        <v>9640</v>
      </c>
      <c r="C130" s="15">
        <v>38809.800000000003</v>
      </c>
    </row>
    <row r="131" spans="1:3" x14ac:dyDescent="0.25">
      <c r="A131" s="2">
        <f t="shared" si="1"/>
        <v>126</v>
      </c>
      <c r="B131" s="3" t="s">
        <v>9641</v>
      </c>
      <c r="C131" s="15">
        <v>58700.959999999999</v>
      </c>
    </row>
    <row r="132" spans="1:3" x14ac:dyDescent="0.25">
      <c r="A132" s="2">
        <f t="shared" si="1"/>
        <v>127</v>
      </c>
      <c r="B132" s="3" t="s">
        <v>9642</v>
      </c>
      <c r="C132" s="15">
        <v>164793.95000000001</v>
      </c>
    </row>
    <row r="133" spans="1:3" x14ac:dyDescent="0.25">
      <c r="A133" s="2">
        <f t="shared" si="1"/>
        <v>128</v>
      </c>
      <c r="B133" s="3" t="s">
        <v>9643</v>
      </c>
      <c r="C133" s="15">
        <v>81225.13</v>
      </c>
    </row>
    <row r="134" spans="1:3" x14ac:dyDescent="0.25">
      <c r="A134" s="2">
        <f t="shared" si="1"/>
        <v>129</v>
      </c>
      <c r="B134" s="3" t="s">
        <v>9644</v>
      </c>
      <c r="C134" s="15">
        <v>33091.480000000003</v>
      </c>
    </row>
    <row r="135" spans="1:3" x14ac:dyDescent="0.25">
      <c r="A135" s="2">
        <f t="shared" si="1"/>
        <v>130</v>
      </c>
      <c r="B135" s="3" t="s">
        <v>9645</v>
      </c>
      <c r="C135" s="15">
        <v>69943.399999999994</v>
      </c>
    </row>
    <row r="136" spans="1:3" x14ac:dyDescent="0.25">
      <c r="A136" s="2">
        <f t="shared" ref="A136:A199" si="2">A135+1</f>
        <v>131</v>
      </c>
      <c r="B136" s="3" t="s">
        <v>9646</v>
      </c>
      <c r="C136" s="15">
        <v>83010.53</v>
      </c>
    </row>
    <row r="137" spans="1:3" x14ac:dyDescent="0.25">
      <c r="A137" s="2">
        <f t="shared" si="2"/>
        <v>132</v>
      </c>
      <c r="B137" s="3" t="s">
        <v>9647</v>
      </c>
      <c r="C137" s="15">
        <v>30000</v>
      </c>
    </row>
    <row r="138" spans="1:3" x14ac:dyDescent="0.25">
      <c r="A138" s="2">
        <f t="shared" si="2"/>
        <v>133</v>
      </c>
      <c r="B138" s="3" t="s">
        <v>9648</v>
      </c>
      <c r="C138" s="15">
        <v>35079.46</v>
      </c>
    </row>
    <row r="139" spans="1:3" x14ac:dyDescent="0.25">
      <c r="A139" s="2">
        <f t="shared" si="2"/>
        <v>134</v>
      </c>
      <c r="B139" s="3" t="s">
        <v>9649</v>
      </c>
      <c r="C139" s="15">
        <v>62495.76</v>
      </c>
    </row>
    <row r="140" spans="1:3" x14ac:dyDescent="0.25">
      <c r="A140" s="2">
        <f t="shared" si="2"/>
        <v>135</v>
      </c>
      <c r="B140" s="3" t="s">
        <v>9650</v>
      </c>
      <c r="C140" s="15">
        <v>42667.12</v>
      </c>
    </row>
    <row r="141" spans="1:3" x14ac:dyDescent="0.25">
      <c r="A141" s="2">
        <f t="shared" si="2"/>
        <v>136</v>
      </c>
      <c r="B141" s="3" t="s">
        <v>9651</v>
      </c>
      <c r="C141" s="15">
        <v>41470.639999999999</v>
      </c>
    </row>
    <row r="142" spans="1:3" x14ac:dyDescent="0.25">
      <c r="A142" s="2">
        <f t="shared" si="2"/>
        <v>137</v>
      </c>
      <c r="B142" s="3" t="s">
        <v>9652</v>
      </c>
      <c r="C142" s="15">
        <v>37926.26</v>
      </c>
    </row>
    <row r="143" spans="1:3" x14ac:dyDescent="0.25">
      <c r="A143" s="2">
        <f t="shared" si="2"/>
        <v>138</v>
      </c>
      <c r="B143" s="3" t="s">
        <v>9653</v>
      </c>
      <c r="C143" s="15">
        <v>61741.89</v>
      </c>
    </row>
    <row r="144" spans="1:3" x14ac:dyDescent="0.25">
      <c r="A144" s="2">
        <f t="shared" si="2"/>
        <v>139</v>
      </c>
      <c r="B144" s="3" t="s">
        <v>9654</v>
      </c>
      <c r="C144" s="15">
        <v>132280.07999999999</v>
      </c>
    </row>
    <row r="145" spans="1:3" x14ac:dyDescent="0.25">
      <c r="A145" s="2">
        <f t="shared" si="2"/>
        <v>140</v>
      </c>
      <c r="B145" s="3" t="s">
        <v>9655</v>
      </c>
      <c r="C145" s="15">
        <v>37536.959999999999</v>
      </c>
    </row>
    <row r="146" spans="1:3" x14ac:dyDescent="0.25">
      <c r="A146" s="2">
        <f t="shared" si="2"/>
        <v>141</v>
      </c>
      <c r="B146" s="3" t="s">
        <v>9656</v>
      </c>
      <c r="C146" s="15">
        <v>37941.51</v>
      </c>
    </row>
    <row r="147" spans="1:3" x14ac:dyDescent="0.25">
      <c r="A147" s="2">
        <f t="shared" si="2"/>
        <v>142</v>
      </c>
      <c r="B147" s="3" t="s">
        <v>9657</v>
      </c>
      <c r="C147" s="15">
        <v>69508.7</v>
      </c>
    </row>
    <row r="148" spans="1:3" x14ac:dyDescent="0.25">
      <c r="A148" s="2">
        <f t="shared" si="2"/>
        <v>143</v>
      </c>
      <c r="B148" s="3" t="s">
        <v>9658</v>
      </c>
      <c r="C148" s="15">
        <v>55043.03</v>
      </c>
    </row>
    <row r="149" spans="1:3" x14ac:dyDescent="0.25">
      <c r="A149" s="2">
        <f t="shared" si="2"/>
        <v>144</v>
      </c>
      <c r="B149" s="3" t="s">
        <v>9659</v>
      </c>
      <c r="C149" s="15">
        <v>56900.7</v>
      </c>
    </row>
    <row r="150" spans="1:3" x14ac:dyDescent="0.25">
      <c r="A150" s="2">
        <f t="shared" si="2"/>
        <v>145</v>
      </c>
      <c r="B150" s="3" t="s">
        <v>9660</v>
      </c>
      <c r="C150" s="15">
        <v>82688.59</v>
      </c>
    </row>
    <row r="151" spans="1:3" x14ac:dyDescent="0.25">
      <c r="A151" s="2">
        <f t="shared" si="2"/>
        <v>146</v>
      </c>
      <c r="B151" s="3" t="s">
        <v>9661</v>
      </c>
      <c r="C151" s="15">
        <v>36538.42</v>
      </c>
    </row>
    <row r="152" spans="1:3" x14ac:dyDescent="0.25">
      <c r="A152" s="2">
        <f t="shared" si="2"/>
        <v>147</v>
      </c>
      <c r="B152" s="3" t="s">
        <v>9662</v>
      </c>
      <c r="C152" s="15">
        <v>69801.039999999994</v>
      </c>
    </row>
    <row r="153" spans="1:3" x14ac:dyDescent="0.25">
      <c r="A153" s="2">
        <f t="shared" si="2"/>
        <v>148</v>
      </c>
      <c r="B153" s="3" t="s">
        <v>9663</v>
      </c>
      <c r="C153" s="15">
        <v>81119.39</v>
      </c>
    </row>
    <row r="154" spans="1:3" x14ac:dyDescent="0.25">
      <c r="A154" s="2">
        <f t="shared" si="2"/>
        <v>149</v>
      </c>
      <c r="B154" s="3" t="s">
        <v>9664</v>
      </c>
      <c r="C154" s="15">
        <v>80518.12</v>
      </c>
    </row>
    <row r="155" spans="1:3" x14ac:dyDescent="0.25">
      <c r="A155" s="2">
        <f t="shared" si="2"/>
        <v>150</v>
      </c>
      <c r="B155" s="3" t="s">
        <v>9665</v>
      </c>
      <c r="C155" s="15">
        <v>45733.15</v>
      </c>
    </row>
    <row r="156" spans="1:3" x14ac:dyDescent="0.25">
      <c r="A156" s="2">
        <f t="shared" si="2"/>
        <v>151</v>
      </c>
      <c r="B156" s="3" t="s">
        <v>9666</v>
      </c>
      <c r="C156" s="15">
        <v>25326.97</v>
      </c>
    </row>
    <row r="157" spans="1:3" x14ac:dyDescent="0.25">
      <c r="A157" s="2">
        <f t="shared" si="2"/>
        <v>152</v>
      </c>
      <c r="B157" s="3" t="s">
        <v>9667</v>
      </c>
      <c r="C157" s="15">
        <v>129402.71</v>
      </c>
    </row>
    <row r="158" spans="1:3" x14ac:dyDescent="0.25">
      <c r="A158" s="2">
        <f t="shared" si="2"/>
        <v>153</v>
      </c>
      <c r="B158" s="3" t="s">
        <v>9668</v>
      </c>
      <c r="C158" s="15">
        <v>57467.87</v>
      </c>
    </row>
    <row r="159" spans="1:3" x14ac:dyDescent="0.25">
      <c r="A159" s="2">
        <f t="shared" si="2"/>
        <v>154</v>
      </c>
      <c r="B159" s="3" t="s">
        <v>9669</v>
      </c>
      <c r="C159" s="15">
        <v>36990.199999999997</v>
      </c>
    </row>
    <row r="160" spans="1:3" x14ac:dyDescent="0.25">
      <c r="A160" s="2">
        <f t="shared" si="2"/>
        <v>155</v>
      </c>
      <c r="B160" s="3" t="s">
        <v>9670</v>
      </c>
      <c r="C160" s="15">
        <v>34438.9</v>
      </c>
    </row>
    <row r="161" spans="1:3" x14ac:dyDescent="0.25">
      <c r="A161" s="2">
        <f t="shared" si="2"/>
        <v>156</v>
      </c>
      <c r="B161" s="3" t="s">
        <v>9671</v>
      </c>
      <c r="C161" s="15">
        <v>33323.93</v>
      </c>
    </row>
    <row r="162" spans="1:3" x14ac:dyDescent="0.25">
      <c r="A162" s="2">
        <f t="shared" si="2"/>
        <v>157</v>
      </c>
      <c r="B162" s="3" t="s">
        <v>9672</v>
      </c>
      <c r="C162" s="15">
        <v>66945.19</v>
      </c>
    </row>
    <row r="163" spans="1:3" x14ac:dyDescent="0.25">
      <c r="A163" s="2">
        <f t="shared" si="2"/>
        <v>158</v>
      </c>
      <c r="B163" s="3" t="s">
        <v>9673</v>
      </c>
      <c r="C163" s="15">
        <v>35835.71</v>
      </c>
    </row>
    <row r="164" spans="1:3" x14ac:dyDescent="0.25">
      <c r="A164" s="2">
        <f t="shared" si="2"/>
        <v>159</v>
      </c>
      <c r="B164" s="3" t="s">
        <v>9674</v>
      </c>
      <c r="C164" s="15">
        <v>35919.74</v>
      </c>
    </row>
    <row r="165" spans="1:3" x14ac:dyDescent="0.25">
      <c r="A165" s="2">
        <f t="shared" si="2"/>
        <v>160</v>
      </c>
      <c r="B165" s="3" t="s">
        <v>9675</v>
      </c>
      <c r="C165" s="15">
        <v>107796.4</v>
      </c>
    </row>
    <row r="166" spans="1:3" x14ac:dyDescent="0.25">
      <c r="A166" s="2">
        <f t="shared" si="2"/>
        <v>161</v>
      </c>
      <c r="B166" s="3" t="s">
        <v>9676</v>
      </c>
      <c r="C166" s="15">
        <v>36505.800000000003</v>
      </c>
    </row>
    <row r="167" spans="1:3" x14ac:dyDescent="0.25">
      <c r="A167" s="2">
        <f t="shared" si="2"/>
        <v>162</v>
      </c>
      <c r="B167" s="3" t="s">
        <v>9677</v>
      </c>
      <c r="C167" s="15">
        <v>79197.600000000006</v>
      </c>
    </row>
    <row r="168" spans="1:3" x14ac:dyDescent="0.25">
      <c r="A168" s="2">
        <f t="shared" si="2"/>
        <v>163</v>
      </c>
      <c r="B168" s="3" t="s">
        <v>9678</v>
      </c>
      <c r="C168" s="15">
        <v>35558.080000000002</v>
      </c>
    </row>
    <row r="169" spans="1:3" x14ac:dyDescent="0.25">
      <c r="A169" s="2">
        <f t="shared" si="2"/>
        <v>164</v>
      </c>
      <c r="B169" s="3" t="s">
        <v>9679</v>
      </c>
      <c r="C169" s="15">
        <v>117191.83</v>
      </c>
    </row>
    <row r="170" spans="1:3" x14ac:dyDescent="0.25">
      <c r="A170" s="2">
        <f t="shared" si="2"/>
        <v>165</v>
      </c>
      <c r="B170" s="3" t="s">
        <v>9680</v>
      </c>
      <c r="C170" s="15">
        <v>36402.14</v>
      </c>
    </row>
    <row r="171" spans="1:3" x14ac:dyDescent="0.25">
      <c r="A171" s="2">
        <f t="shared" si="2"/>
        <v>166</v>
      </c>
      <c r="B171" s="3" t="s">
        <v>9681</v>
      </c>
      <c r="C171" s="15">
        <v>37112.04</v>
      </c>
    </row>
    <row r="172" spans="1:3" x14ac:dyDescent="0.25">
      <c r="A172" s="2">
        <f t="shared" si="2"/>
        <v>167</v>
      </c>
      <c r="B172" s="3" t="s">
        <v>9682</v>
      </c>
      <c r="C172" s="15">
        <v>81055.399999999994</v>
      </c>
    </row>
    <row r="173" spans="1:3" x14ac:dyDescent="0.25">
      <c r="A173" s="2">
        <f t="shared" si="2"/>
        <v>168</v>
      </c>
      <c r="B173" s="3" t="s">
        <v>9683</v>
      </c>
      <c r="C173" s="15">
        <v>38577.61</v>
      </c>
    </row>
    <row r="174" spans="1:3" x14ac:dyDescent="0.25">
      <c r="A174" s="2">
        <f t="shared" si="2"/>
        <v>169</v>
      </c>
      <c r="B174" s="3" t="s">
        <v>9684</v>
      </c>
      <c r="C174" s="15">
        <v>40160.44</v>
      </c>
    </row>
    <row r="175" spans="1:3" x14ac:dyDescent="0.25">
      <c r="A175" s="2">
        <f t="shared" si="2"/>
        <v>170</v>
      </c>
      <c r="B175" s="3" t="s">
        <v>9685</v>
      </c>
      <c r="C175" s="15">
        <v>35819.26</v>
      </c>
    </row>
    <row r="176" spans="1:3" x14ac:dyDescent="0.25">
      <c r="A176" s="2">
        <f t="shared" si="2"/>
        <v>171</v>
      </c>
      <c r="B176" s="3" t="s">
        <v>9686</v>
      </c>
      <c r="C176" s="15">
        <v>79590.61</v>
      </c>
    </row>
    <row r="177" spans="1:3" x14ac:dyDescent="0.25">
      <c r="A177" s="2">
        <f t="shared" si="2"/>
        <v>172</v>
      </c>
      <c r="B177" s="3" t="s">
        <v>9687</v>
      </c>
      <c r="C177" s="15">
        <v>33772.699999999997</v>
      </c>
    </row>
    <row r="178" spans="1:3" x14ac:dyDescent="0.25">
      <c r="A178" s="2">
        <f t="shared" si="2"/>
        <v>173</v>
      </c>
      <c r="B178" s="3" t="s">
        <v>9688</v>
      </c>
      <c r="C178" s="15">
        <v>62616.62</v>
      </c>
    </row>
    <row r="179" spans="1:3" x14ac:dyDescent="0.25">
      <c r="A179" s="2">
        <f t="shared" si="2"/>
        <v>174</v>
      </c>
      <c r="B179" s="3" t="s">
        <v>9689</v>
      </c>
      <c r="C179" s="15">
        <v>36622.5</v>
      </c>
    </row>
    <row r="180" spans="1:3" x14ac:dyDescent="0.25">
      <c r="A180" s="2">
        <f t="shared" si="2"/>
        <v>175</v>
      </c>
      <c r="B180" s="3" t="s">
        <v>9690</v>
      </c>
      <c r="C180" s="15">
        <v>79679.350000000006</v>
      </c>
    </row>
    <row r="181" spans="1:3" x14ac:dyDescent="0.25">
      <c r="A181" s="2">
        <f t="shared" si="2"/>
        <v>176</v>
      </c>
      <c r="B181" s="3" t="s">
        <v>9691</v>
      </c>
      <c r="C181" s="15">
        <v>29094.61</v>
      </c>
    </row>
    <row r="182" spans="1:3" x14ac:dyDescent="0.25">
      <c r="A182" s="2">
        <f t="shared" si="2"/>
        <v>177</v>
      </c>
      <c r="B182" s="3" t="s">
        <v>9692</v>
      </c>
      <c r="C182" s="15">
        <v>37815.06</v>
      </c>
    </row>
    <row r="183" spans="1:3" x14ac:dyDescent="0.25">
      <c r="A183" s="2">
        <f t="shared" si="2"/>
        <v>178</v>
      </c>
      <c r="B183" s="3" t="s">
        <v>9693</v>
      </c>
      <c r="C183" s="15">
        <v>37734.019999999997</v>
      </c>
    </row>
    <row r="184" spans="1:3" x14ac:dyDescent="0.25">
      <c r="A184" s="2">
        <f t="shared" si="2"/>
        <v>179</v>
      </c>
      <c r="B184" s="3" t="s">
        <v>9694</v>
      </c>
      <c r="C184" s="15">
        <v>31493.23</v>
      </c>
    </row>
    <row r="185" spans="1:3" x14ac:dyDescent="0.25">
      <c r="A185" s="2">
        <f t="shared" si="2"/>
        <v>180</v>
      </c>
      <c r="B185" s="3" t="s">
        <v>9695</v>
      </c>
      <c r="C185" s="15">
        <v>34396.199999999997</v>
      </c>
    </row>
    <row r="186" spans="1:3" x14ac:dyDescent="0.25">
      <c r="A186" s="2">
        <f t="shared" si="2"/>
        <v>181</v>
      </c>
      <c r="B186" s="3" t="s">
        <v>9696</v>
      </c>
      <c r="C186" s="15">
        <v>64592.51</v>
      </c>
    </row>
    <row r="187" spans="1:3" x14ac:dyDescent="0.25">
      <c r="A187" s="2">
        <f t="shared" si="2"/>
        <v>182</v>
      </c>
      <c r="B187" s="3" t="s">
        <v>9697</v>
      </c>
      <c r="C187" s="15">
        <v>59416.83</v>
      </c>
    </row>
    <row r="188" spans="1:3" x14ac:dyDescent="0.25">
      <c r="A188" s="2">
        <f t="shared" si="2"/>
        <v>183</v>
      </c>
      <c r="B188" s="3" t="s">
        <v>9698</v>
      </c>
      <c r="C188" s="15">
        <v>79760.59</v>
      </c>
    </row>
    <row r="189" spans="1:3" x14ac:dyDescent="0.25">
      <c r="A189" s="2">
        <f t="shared" si="2"/>
        <v>184</v>
      </c>
      <c r="B189" s="3" t="s">
        <v>9699</v>
      </c>
      <c r="C189" s="15">
        <v>38505.269999999997</v>
      </c>
    </row>
    <row r="190" spans="1:3" x14ac:dyDescent="0.25">
      <c r="A190" s="2">
        <f t="shared" si="2"/>
        <v>185</v>
      </c>
      <c r="B190" s="3" t="s">
        <v>9700</v>
      </c>
      <c r="C190" s="15">
        <v>69859.990000000005</v>
      </c>
    </row>
    <row r="191" spans="1:3" x14ac:dyDescent="0.25">
      <c r="A191" s="2">
        <f t="shared" si="2"/>
        <v>186</v>
      </c>
      <c r="B191" s="3" t="s">
        <v>9701</v>
      </c>
      <c r="C191" s="15">
        <v>62049.599999999999</v>
      </c>
    </row>
    <row r="192" spans="1:3" x14ac:dyDescent="0.25">
      <c r="A192" s="2">
        <f t="shared" si="2"/>
        <v>187</v>
      </c>
      <c r="B192" s="3" t="s">
        <v>9702</v>
      </c>
      <c r="C192" s="15">
        <v>37473.75</v>
      </c>
    </row>
    <row r="193" spans="1:3" x14ac:dyDescent="0.25">
      <c r="A193" s="2">
        <f t="shared" si="2"/>
        <v>188</v>
      </c>
      <c r="B193" s="3" t="s">
        <v>9703</v>
      </c>
      <c r="C193" s="15">
        <v>34962.449999999997</v>
      </c>
    </row>
    <row r="194" spans="1:3" x14ac:dyDescent="0.25">
      <c r="A194" s="2">
        <f t="shared" si="2"/>
        <v>189</v>
      </c>
      <c r="B194" s="3" t="s">
        <v>9704</v>
      </c>
      <c r="C194" s="15">
        <v>62404.29</v>
      </c>
    </row>
    <row r="195" spans="1:3" x14ac:dyDescent="0.25">
      <c r="A195" s="2">
        <f t="shared" si="2"/>
        <v>190</v>
      </c>
      <c r="B195" s="3" t="s">
        <v>9705</v>
      </c>
      <c r="C195" s="15">
        <v>15347.86</v>
      </c>
    </row>
    <row r="196" spans="1:3" x14ac:dyDescent="0.25">
      <c r="A196" s="2">
        <f t="shared" si="2"/>
        <v>191</v>
      </c>
      <c r="B196" s="3" t="s">
        <v>9706</v>
      </c>
      <c r="C196" s="15">
        <v>38533.01</v>
      </c>
    </row>
    <row r="197" spans="1:3" x14ac:dyDescent="0.25">
      <c r="A197" s="2">
        <f t="shared" si="2"/>
        <v>192</v>
      </c>
      <c r="B197" s="3" t="s">
        <v>9707</v>
      </c>
      <c r="C197" s="15">
        <v>36549.56</v>
      </c>
    </row>
    <row r="198" spans="1:3" x14ac:dyDescent="0.25">
      <c r="A198" s="2">
        <f t="shared" si="2"/>
        <v>193</v>
      </c>
      <c r="B198" s="3" t="s">
        <v>9708</v>
      </c>
      <c r="C198" s="15">
        <v>36063.910000000003</v>
      </c>
    </row>
    <row r="199" spans="1:3" x14ac:dyDescent="0.25">
      <c r="A199" s="2">
        <f t="shared" si="2"/>
        <v>194</v>
      </c>
      <c r="B199" s="3" t="s">
        <v>9709</v>
      </c>
      <c r="C199" s="15">
        <v>69468.94</v>
      </c>
    </row>
    <row r="200" spans="1:3" x14ac:dyDescent="0.25">
      <c r="A200" s="2">
        <f t="shared" ref="A200:A219" si="3">A199+1</f>
        <v>195</v>
      </c>
      <c r="B200" s="3" t="s">
        <v>9710</v>
      </c>
      <c r="C200" s="15">
        <v>100004.28</v>
      </c>
    </row>
    <row r="201" spans="1:3" x14ac:dyDescent="0.25">
      <c r="A201" s="2">
        <f t="shared" si="3"/>
        <v>196</v>
      </c>
      <c r="B201" s="3" t="s">
        <v>9711</v>
      </c>
      <c r="C201" s="15">
        <v>33304.69</v>
      </c>
    </row>
    <row r="202" spans="1:3" x14ac:dyDescent="0.25">
      <c r="A202" s="2">
        <f t="shared" si="3"/>
        <v>197</v>
      </c>
      <c r="B202" s="3" t="s">
        <v>9712</v>
      </c>
      <c r="C202" s="15">
        <v>64978.14</v>
      </c>
    </row>
    <row r="203" spans="1:3" x14ac:dyDescent="0.25">
      <c r="A203" s="2">
        <f t="shared" si="3"/>
        <v>198</v>
      </c>
      <c r="B203" s="3" t="s">
        <v>9713</v>
      </c>
      <c r="C203" s="15">
        <v>62807.06</v>
      </c>
    </row>
    <row r="204" spans="1:3" x14ac:dyDescent="0.25">
      <c r="A204" s="2">
        <f t="shared" si="3"/>
        <v>199</v>
      </c>
      <c r="B204" s="3" t="s">
        <v>9714</v>
      </c>
      <c r="C204" s="15">
        <v>36505.46</v>
      </c>
    </row>
    <row r="205" spans="1:3" x14ac:dyDescent="0.25">
      <c r="A205" s="2">
        <f t="shared" si="3"/>
        <v>200</v>
      </c>
      <c r="B205" s="3" t="s">
        <v>9715</v>
      </c>
      <c r="C205" s="15">
        <v>37680.620000000003</v>
      </c>
    </row>
    <row r="206" spans="1:3" x14ac:dyDescent="0.25">
      <c r="A206" s="2">
        <f t="shared" si="3"/>
        <v>201</v>
      </c>
      <c r="B206" s="3" t="s">
        <v>9716</v>
      </c>
      <c r="C206" s="15">
        <v>41777.03</v>
      </c>
    </row>
    <row r="207" spans="1:3" x14ac:dyDescent="0.25">
      <c r="A207" s="2">
        <f t="shared" si="3"/>
        <v>202</v>
      </c>
      <c r="B207" s="3" t="s">
        <v>9717</v>
      </c>
      <c r="C207" s="15">
        <v>70143.070000000007</v>
      </c>
    </row>
    <row r="208" spans="1:3" x14ac:dyDescent="0.25">
      <c r="A208" s="2">
        <f t="shared" si="3"/>
        <v>203</v>
      </c>
      <c r="B208" s="3" t="s">
        <v>9718</v>
      </c>
      <c r="C208" s="15">
        <v>78460.61</v>
      </c>
    </row>
    <row r="209" spans="1:3" x14ac:dyDescent="0.25">
      <c r="A209" s="2">
        <f t="shared" si="3"/>
        <v>204</v>
      </c>
      <c r="B209" s="3" t="s">
        <v>9719</v>
      </c>
      <c r="C209" s="15">
        <v>94006.44</v>
      </c>
    </row>
    <row r="210" spans="1:3" x14ac:dyDescent="0.25">
      <c r="A210" s="2">
        <f t="shared" si="3"/>
        <v>205</v>
      </c>
      <c r="B210" s="3" t="s">
        <v>9720</v>
      </c>
      <c r="C210" s="15">
        <v>78135.83</v>
      </c>
    </row>
    <row r="211" spans="1:3" x14ac:dyDescent="0.25">
      <c r="A211" s="2">
        <f t="shared" si="3"/>
        <v>206</v>
      </c>
      <c r="B211" s="3" t="s">
        <v>9721</v>
      </c>
      <c r="C211" s="15">
        <v>38572.51</v>
      </c>
    </row>
    <row r="212" spans="1:3" x14ac:dyDescent="0.25">
      <c r="A212" s="2">
        <f t="shared" si="3"/>
        <v>207</v>
      </c>
      <c r="B212" s="3" t="s">
        <v>9722</v>
      </c>
      <c r="C212" s="15">
        <v>80364.22</v>
      </c>
    </row>
    <row r="213" spans="1:3" x14ac:dyDescent="0.25">
      <c r="A213" s="2">
        <f t="shared" si="3"/>
        <v>208</v>
      </c>
      <c r="B213" s="3" t="s">
        <v>9723</v>
      </c>
      <c r="C213" s="15">
        <v>41378.36</v>
      </c>
    </row>
    <row r="214" spans="1:3" x14ac:dyDescent="0.25">
      <c r="A214" s="2">
        <f t="shared" si="3"/>
        <v>209</v>
      </c>
      <c r="B214" s="3" t="s">
        <v>9724</v>
      </c>
      <c r="C214" s="15">
        <v>69688.37</v>
      </c>
    </row>
    <row r="215" spans="1:3" x14ac:dyDescent="0.25">
      <c r="A215" s="2">
        <f t="shared" si="3"/>
        <v>210</v>
      </c>
      <c r="B215" s="3" t="s">
        <v>9725</v>
      </c>
      <c r="C215" s="15">
        <v>35721.279999999999</v>
      </c>
    </row>
    <row r="216" spans="1:3" x14ac:dyDescent="0.25">
      <c r="A216" s="2">
        <f t="shared" si="3"/>
        <v>211</v>
      </c>
      <c r="B216" s="3" t="s">
        <v>9726</v>
      </c>
      <c r="C216" s="15">
        <v>67187.600000000006</v>
      </c>
    </row>
    <row r="217" spans="1:3" x14ac:dyDescent="0.25">
      <c r="A217" s="2">
        <f t="shared" si="3"/>
        <v>212</v>
      </c>
      <c r="B217" s="3" t="s">
        <v>9727</v>
      </c>
      <c r="C217" s="15">
        <v>12452.51</v>
      </c>
    </row>
    <row r="218" spans="1:3" x14ac:dyDescent="0.25">
      <c r="A218" s="2">
        <f t="shared" si="3"/>
        <v>213</v>
      </c>
      <c r="B218" s="3" t="s">
        <v>9728</v>
      </c>
      <c r="C218" s="15">
        <v>32903.85</v>
      </c>
    </row>
    <row r="219" spans="1:3" x14ac:dyDescent="0.25">
      <c r="A219" s="2">
        <f t="shared" si="3"/>
        <v>214</v>
      </c>
      <c r="B219" s="3" t="s">
        <v>9729</v>
      </c>
      <c r="C219" s="15">
        <v>44682.75</v>
      </c>
    </row>
    <row r="220" spans="1:3" x14ac:dyDescent="0.25">
      <c r="C220" s="16">
        <f>SUM(C6:C219)</f>
        <v>11861701.429999989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3"/>
  <sheetViews>
    <sheetView workbookViewId="0">
      <selection activeCell="C223" sqref="C223"/>
    </sheetView>
  </sheetViews>
  <sheetFormatPr defaultRowHeight="15.75" x14ac:dyDescent="0.25"/>
  <cols>
    <col min="1" max="1" width="12.140625" style="8" customWidth="1"/>
    <col min="2" max="2" width="83.5703125" style="8" customWidth="1"/>
    <col min="3" max="3" width="18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46</v>
      </c>
      <c r="B4" s="33" t="s">
        <v>12512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3" t="s">
        <v>9730</v>
      </c>
      <c r="C6" s="15">
        <v>37026.370000000003</v>
      </c>
    </row>
    <row r="7" spans="1:3" x14ac:dyDescent="0.25">
      <c r="A7" s="2">
        <f>A6+1</f>
        <v>2</v>
      </c>
      <c r="B7" s="3" t="s">
        <v>9731</v>
      </c>
      <c r="C7" s="15">
        <v>103469.92</v>
      </c>
    </row>
    <row r="8" spans="1:3" x14ac:dyDescent="0.25">
      <c r="A8" s="2">
        <f t="shared" ref="A8:A71" si="0">A7+1</f>
        <v>3</v>
      </c>
      <c r="B8" s="3" t="s">
        <v>9732</v>
      </c>
      <c r="C8" s="15">
        <v>37772.5</v>
      </c>
    </row>
    <row r="9" spans="1:3" x14ac:dyDescent="0.25">
      <c r="A9" s="2">
        <f t="shared" si="0"/>
        <v>4</v>
      </c>
      <c r="B9" s="3" t="s">
        <v>9733</v>
      </c>
      <c r="C9" s="15">
        <v>63622.25</v>
      </c>
    </row>
    <row r="10" spans="1:3" x14ac:dyDescent="0.25">
      <c r="A10" s="2">
        <f t="shared" si="0"/>
        <v>5</v>
      </c>
      <c r="B10" s="3" t="s">
        <v>9734</v>
      </c>
      <c r="C10" s="15">
        <v>30774.2</v>
      </c>
    </row>
    <row r="11" spans="1:3" x14ac:dyDescent="0.25">
      <c r="A11" s="2">
        <f t="shared" si="0"/>
        <v>6</v>
      </c>
      <c r="B11" s="3" t="s">
        <v>9735</v>
      </c>
      <c r="C11" s="15">
        <v>39122.480000000003</v>
      </c>
    </row>
    <row r="12" spans="1:3" x14ac:dyDescent="0.25">
      <c r="A12" s="2">
        <f t="shared" si="0"/>
        <v>7</v>
      </c>
      <c r="B12" s="3" t="s">
        <v>9736</v>
      </c>
      <c r="C12" s="15">
        <v>59340.9</v>
      </c>
    </row>
    <row r="13" spans="1:3" x14ac:dyDescent="0.25">
      <c r="A13" s="2">
        <f t="shared" si="0"/>
        <v>8</v>
      </c>
      <c r="B13" s="3" t="s">
        <v>9737</v>
      </c>
      <c r="C13" s="15">
        <v>36865.410000000003</v>
      </c>
    </row>
    <row r="14" spans="1:3" x14ac:dyDescent="0.25">
      <c r="A14" s="2">
        <f t="shared" si="0"/>
        <v>9</v>
      </c>
      <c r="B14" s="3" t="s">
        <v>9738</v>
      </c>
      <c r="C14" s="15">
        <v>37545.9</v>
      </c>
    </row>
    <row r="15" spans="1:3" x14ac:dyDescent="0.25">
      <c r="A15" s="2">
        <f t="shared" si="0"/>
        <v>10</v>
      </c>
      <c r="B15" s="3" t="s">
        <v>9739</v>
      </c>
      <c r="C15" s="15">
        <v>33198.400000000001</v>
      </c>
    </row>
    <row r="16" spans="1:3" x14ac:dyDescent="0.25">
      <c r="A16" s="2">
        <f t="shared" si="0"/>
        <v>11</v>
      </c>
      <c r="B16" s="3" t="s">
        <v>9740</v>
      </c>
      <c r="C16" s="15">
        <v>31048.51</v>
      </c>
    </row>
    <row r="17" spans="1:3" x14ac:dyDescent="0.25">
      <c r="A17" s="2">
        <f t="shared" si="0"/>
        <v>12</v>
      </c>
      <c r="B17" s="3" t="s">
        <v>9741</v>
      </c>
      <c r="C17" s="15">
        <v>35643</v>
      </c>
    </row>
    <row r="18" spans="1:3" x14ac:dyDescent="0.25">
      <c r="A18" s="2">
        <f t="shared" si="0"/>
        <v>13</v>
      </c>
      <c r="B18" s="3" t="s">
        <v>9742</v>
      </c>
      <c r="C18" s="15">
        <v>35410.18</v>
      </c>
    </row>
    <row r="19" spans="1:3" x14ac:dyDescent="0.25">
      <c r="A19" s="2">
        <f t="shared" si="0"/>
        <v>14</v>
      </c>
      <c r="B19" s="3" t="s">
        <v>9743</v>
      </c>
      <c r="C19" s="15">
        <v>65330.14</v>
      </c>
    </row>
    <row r="20" spans="1:3" x14ac:dyDescent="0.25">
      <c r="A20" s="2">
        <f t="shared" si="0"/>
        <v>15</v>
      </c>
      <c r="B20" s="3" t="s">
        <v>9744</v>
      </c>
      <c r="C20" s="15">
        <v>68558.25</v>
      </c>
    </row>
    <row r="21" spans="1:3" x14ac:dyDescent="0.25">
      <c r="A21" s="2">
        <f t="shared" si="0"/>
        <v>16</v>
      </c>
      <c r="B21" s="3" t="s">
        <v>9745</v>
      </c>
      <c r="C21" s="15">
        <v>78628.78</v>
      </c>
    </row>
    <row r="22" spans="1:3" x14ac:dyDescent="0.25">
      <c r="A22" s="2">
        <f t="shared" si="0"/>
        <v>17</v>
      </c>
      <c r="B22" s="3" t="s">
        <v>9746</v>
      </c>
      <c r="C22" s="15">
        <v>42438.15</v>
      </c>
    </row>
    <row r="23" spans="1:3" x14ac:dyDescent="0.25">
      <c r="A23" s="2">
        <f t="shared" si="0"/>
        <v>18</v>
      </c>
      <c r="B23" s="3" t="s">
        <v>9747</v>
      </c>
      <c r="C23" s="15">
        <v>61818.43</v>
      </c>
    </row>
    <row r="24" spans="1:3" x14ac:dyDescent="0.25">
      <c r="A24" s="2">
        <f t="shared" si="0"/>
        <v>19</v>
      </c>
      <c r="B24" s="3" t="s">
        <v>9748</v>
      </c>
      <c r="C24" s="15">
        <v>82151.199999999997</v>
      </c>
    </row>
    <row r="25" spans="1:3" x14ac:dyDescent="0.25">
      <c r="A25" s="2">
        <f t="shared" si="0"/>
        <v>20</v>
      </c>
      <c r="B25" s="3" t="s">
        <v>9749</v>
      </c>
      <c r="C25" s="15">
        <v>55652.51</v>
      </c>
    </row>
    <row r="26" spans="1:3" x14ac:dyDescent="0.25">
      <c r="A26" s="2">
        <f t="shared" si="0"/>
        <v>21</v>
      </c>
      <c r="B26" s="3" t="s">
        <v>9750</v>
      </c>
      <c r="C26" s="15">
        <v>35766.980000000003</v>
      </c>
    </row>
    <row r="27" spans="1:3" x14ac:dyDescent="0.25">
      <c r="A27" s="2">
        <f t="shared" si="0"/>
        <v>22</v>
      </c>
      <c r="B27" s="3" t="s">
        <v>9751</v>
      </c>
      <c r="C27" s="15">
        <v>104097.37</v>
      </c>
    </row>
    <row r="28" spans="1:3" x14ac:dyDescent="0.25">
      <c r="A28" s="2">
        <f t="shared" si="0"/>
        <v>23</v>
      </c>
      <c r="B28" s="3" t="s">
        <v>9752</v>
      </c>
      <c r="C28" s="15">
        <v>41732.019999999997</v>
      </c>
    </row>
    <row r="29" spans="1:3" x14ac:dyDescent="0.25">
      <c r="A29" s="2">
        <f t="shared" si="0"/>
        <v>24</v>
      </c>
      <c r="B29" s="3" t="s">
        <v>9753</v>
      </c>
      <c r="C29" s="15">
        <v>85174.98</v>
      </c>
    </row>
    <row r="30" spans="1:3" x14ac:dyDescent="0.25">
      <c r="A30" s="2">
        <f t="shared" si="0"/>
        <v>25</v>
      </c>
      <c r="B30" s="3" t="s">
        <v>9754</v>
      </c>
      <c r="C30" s="15">
        <v>190102.91</v>
      </c>
    </row>
    <row r="31" spans="1:3" x14ac:dyDescent="0.25">
      <c r="A31" s="2">
        <f t="shared" si="0"/>
        <v>26</v>
      </c>
      <c r="B31" s="3" t="s">
        <v>9755</v>
      </c>
      <c r="C31" s="15">
        <v>37336.089999999997</v>
      </c>
    </row>
    <row r="32" spans="1:3" x14ac:dyDescent="0.25">
      <c r="A32" s="2">
        <f t="shared" si="0"/>
        <v>27</v>
      </c>
      <c r="B32" s="3" t="s">
        <v>9756</v>
      </c>
      <c r="C32" s="15">
        <v>37579.660000000003</v>
      </c>
    </row>
    <row r="33" spans="1:13" x14ac:dyDescent="0.25">
      <c r="A33" s="2">
        <f t="shared" si="0"/>
        <v>28</v>
      </c>
      <c r="B33" s="3" t="s">
        <v>9757</v>
      </c>
      <c r="C33" s="15">
        <v>132194.39000000001</v>
      </c>
    </row>
    <row r="34" spans="1:13" x14ac:dyDescent="0.25">
      <c r="A34" s="2">
        <f t="shared" si="0"/>
        <v>29</v>
      </c>
      <c r="B34" s="3" t="s">
        <v>9758</v>
      </c>
      <c r="C34" s="15">
        <v>35724.639999999999</v>
      </c>
    </row>
    <row r="35" spans="1:13" x14ac:dyDescent="0.25">
      <c r="A35" s="2">
        <f t="shared" si="0"/>
        <v>30</v>
      </c>
      <c r="B35" s="3" t="s">
        <v>9759</v>
      </c>
      <c r="C35" s="15">
        <v>14298.1</v>
      </c>
    </row>
    <row r="36" spans="1:13" x14ac:dyDescent="0.25">
      <c r="A36" s="2">
        <f t="shared" si="0"/>
        <v>31</v>
      </c>
      <c r="B36" s="3" t="s">
        <v>9760</v>
      </c>
      <c r="C36" s="15">
        <v>80945.149999999994</v>
      </c>
    </row>
    <row r="37" spans="1:13" x14ac:dyDescent="0.25">
      <c r="A37" s="2">
        <f t="shared" si="0"/>
        <v>32</v>
      </c>
      <c r="B37" s="3" t="s">
        <v>9761</v>
      </c>
      <c r="C37" s="15">
        <v>187057.09</v>
      </c>
    </row>
    <row r="38" spans="1:13" x14ac:dyDescent="0.25">
      <c r="A38" s="2">
        <f t="shared" si="0"/>
        <v>33</v>
      </c>
      <c r="B38" s="3" t="s">
        <v>9762</v>
      </c>
      <c r="C38" s="15">
        <v>59829.67</v>
      </c>
    </row>
    <row r="39" spans="1:13" x14ac:dyDescent="0.25">
      <c r="A39" s="2">
        <f t="shared" si="0"/>
        <v>34</v>
      </c>
      <c r="B39" s="3" t="s">
        <v>9763</v>
      </c>
      <c r="C39" s="15">
        <v>53267.02</v>
      </c>
    </row>
    <row r="40" spans="1:13" x14ac:dyDescent="0.25">
      <c r="A40" s="2">
        <f t="shared" si="0"/>
        <v>35</v>
      </c>
      <c r="B40" s="3" t="s">
        <v>9764</v>
      </c>
      <c r="C40" s="15">
        <v>37736.78</v>
      </c>
    </row>
    <row r="41" spans="1:13" x14ac:dyDescent="0.25">
      <c r="A41" s="2">
        <f t="shared" si="0"/>
        <v>36</v>
      </c>
      <c r="B41" s="3" t="s">
        <v>9765</v>
      </c>
      <c r="C41" s="15">
        <v>34500.07</v>
      </c>
    </row>
    <row r="42" spans="1:13" x14ac:dyDescent="0.25">
      <c r="A42" s="2">
        <f t="shared" si="0"/>
        <v>37</v>
      </c>
      <c r="B42" s="3" t="s">
        <v>9766</v>
      </c>
      <c r="C42" s="15">
        <v>79730.570000000007</v>
      </c>
    </row>
    <row r="43" spans="1:13" x14ac:dyDescent="0.25">
      <c r="A43" s="2">
        <f t="shared" si="0"/>
        <v>38</v>
      </c>
      <c r="B43" s="3" t="s">
        <v>9767</v>
      </c>
      <c r="C43" s="15">
        <v>79950.09</v>
      </c>
    </row>
    <row r="44" spans="1:13" x14ac:dyDescent="0.25">
      <c r="A44" s="2">
        <f t="shared" si="0"/>
        <v>39</v>
      </c>
      <c r="B44" s="3" t="s">
        <v>9768</v>
      </c>
      <c r="C44" s="15">
        <v>36648.85</v>
      </c>
    </row>
    <row r="45" spans="1:13" x14ac:dyDescent="0.25">
      <c r="A45" s="2">
        <f t="shared" si="0"/>
        <v>40</v>
      </c>
      <c r="B45" s="3" t="s">
        <v>9769</v>
      </c>
      <c r="C45" s="15">
        <v>62615.41</v>
      </c>
    </row>
    <row r="46" spans="1:13" x14ac:dyDescent="0.25">
      <c r="A46" s="2">
        <f t="shared" si="0"/>
        <v>41</v>
      </c>
      <c r="B46" s="3" t="s">
        <v>9770</v>
      </c>
      <c r="C46" s="15">
        <v>35418.49</v>
      </c>
    </row>
    <row r="47" spans="1:13" x14ac:dyDescent="0.25">
      <c r="A47" s="2">
        <f t="shared" si="0"/>
        <v>42</v>
      </c>
      <c r="B47" s="3" t="s">
        <v>9771</v>
      </c>
      <c r="C47" s="15">
        <v>57885.13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3" t="s">
        <v>9772</v>
      </c>
      <c r="C48" s="15">
        <v>35759.29</v>
      </c>
    </row>
    <row r="49" spans="1:3" x14ac:dyDescent="0.25">
      <c r="A49" s="2">
        <f t="shared" si="0"/>
        <v>44</v>
      </c>
      <c r="B49" s="3" t="s">
        <v>9773</v>
      </c>
      <c r="C49" s="15">
        <v>80892.100000000006</v>
      </c>
    </row>
    <row r="50" spans="1:3" x14ac:dyDescent="0.25">
      <c r="A50" s="2">
        <f t="shared" si="0"/>
        <v>45</v>
      </c>
      <c r="B50" s="3" t="s">
        <v>9774</v>
      </c>
      <c r="C50" s="15">
        <v>35813.919999999998</v>
      </c>
    </row>
    <row r="51" spans="1:3" x14ac:dyDescent="0.25">
      <c r="A51" s="2">
        <f t="shared" si="0"/>
        <v>46</v>
      </c>
      <c r="B51" s="3" t="s">
        <v>9775</v>
      </c>
      <c r="C51" s="15">
        <v>70056.570000000007</v>
      </c>
    </row>
    <row r="52" spans="1:3" x14ac:dyDescent="0.25">
      <c r="A52" s="2">
        <f t="shared" si="0"/>
        <v>47</v>
      </c>
      <c r="B52" s="3" t="s">
        <v>9776</v>
      </c>
      <c r="C52" s="15">
        <v>79686.12</v>
      </c>
    </row>
    <row r="53" spans="1:3" x14ac:dyDescent="0.25">
      <c r="A53" s="2">
        <f t="shared" si="0"/>
        <v>48</v>
      </c>
      <c r="B53" s="3" t="s">
        <v>9777</v>
      </c>
      <c r="C53" s="15">
        <v>37958.959999999999</v>
      </c>
    </row>
    <row r="54" spans="1:3" x14ac:dyDescent="0.25">
      <c r="A54" s="2">
        <f t="shared" si="0"/>
        <v>49</v>
      </c>
      <c r="B54" s="3" t="s">
        <v>9778</v>
      </c>
      <c r="C54" s="15">
        <v>55959.94</v>
      </c>
    </row>
    <row r="55" spans="1:3" x14ac:dyDescent="0.25">
      <c r="A55" s="2">
        <f t="shared" si="0"/>
        <v>50</v>
      </c>
      <c r="B55" s="3" t="s">
        <v>9779</v>
      </c>
      <c r="C55" s="15">
        <v>36297.54</v>
      </c>
    </row>
    <row r="56" spans="1:3" x14ac:dyDescent="0.25">
      <c r="A56" s="2">
        <f t="shared" si="0"/>
        <v>51</v>
      </c>
      <c r="B56" s="3" t="s">
        <v>9780</v>
      </c>
      <c r="C56" s="15">
        <v>69997.13</v>
      </c>
    </row>
    <row r="57" spans="1:3" x14ac:dyDescent="0.25">
      <c r="A57" s="2">
        <f t="shared" si="0"/>
        <v>52</v>
      </c>
      <c r="B57" s="3" t="s">
        <v>9781</v>
      </c>
      <c r="C57" s="15">
        <v>79297.399999999994</v>
      </c>
    </row>
    <row r="58" spans="1:3" x14ac:dyDescent="0.25">
      <c r="A58" s="2">
        <f t="shared" si="0"/>
        <v>53</v>
      </c>
      <c r="B58" s="3" t="s">
        <v>9782</v>
      </c>
      <c r="C58" s="15">
        <v>35908.79</v>
      </c>
    </row>
    <row r="59" spans="1:3" x14ac:dyDescent="0.25">
      <c r="A59" s="2">
        <f t="shared" si="0"/>
        <v>54</v>
      </c>
      <c r="B59" s="3" t="s">
        <v>9783</v>
      </c>
      <c r="C59" s="15">
        <v>35841.769999999997</v>
      </c>
    </row>
    <row r="60" spans="1:3" x14ac:dyDescent="0.25">
      <c r="A60" s="2">
        <f t="shared" si="0"/>
        <v>55</v>
      </c>
      <c r="B60" s="3" t="s">
        <v>9784</v>
      </c>
      <c r="C60" s="15">
        <v>37036.75</v>
      </c>
    </row>
    <row r="61" spans="1:3" x14ac:dyDescent="0.25">
      <c r="A61" s="2">
        <f t="shared" si="0"/>
        <v>56</v>
      </c>
      <c r="B61" s="3" t="s">
        <v>9785</v>
      </c>
      <c r="C61" s="15">
        <v>35864.080000000002</v>
      </c>
    </row>
    <row r="62" spans="1:3" x14ac:dyDescent="0.25">
      <c r="A62" s="2">
        <f t="shared" si="0"/>
        <v>57</v>
      </c>
      <c r="B62" s="3" t="s">
        <v>9786</v>
      </c>
      <c r="C62" s="15">
        <v>61553.22</v>
      </c>
    </row>
    <row r="63" spans="1:3" x14ac:dyDescent="0.25">
      <c r="A63" s="2">
        <f t="shared" si="0"/>
        <v>58</v>
      </c>
      <c r="B63" s="3" t="s">
        <v>9787</v>
      </c>
      <c r="C63" s="15">
        <v>73245.22</v>
      </c>
    </row>
    <row r="64" spans="1:3" x14ac:dyDescent="0.25">
      <c r="A64" s="2">
        <f t="shared" si="0"/>
        <v>59</v>
      </c>
      <c r="B64" s="3" t="s">
        <v>9788</v>
      </c>
      <c r="C64" s="15">
        <v>82038.61</v>
      </c>
    </row>
    <row r="65" spans="1:3" x14ac:dyDescent="0.25">
      <c r="A65" s="2">
        <f t="shared" si="0"/>
        <v>60</v>
      </c>
      <c r="B65" s="3" t="s">
        <v>9789</v>
      </c>
      <c r="C65" s="15">
        <v>116280.6</v>
      </c>
    </row>
    <row r="66" spans="1:3" x14ac:dyDescent="0.25">
      <c r="A66" s="2">
        <f t="shared" si="0"/>
        <v>61</v>
      </c>
      <c r="B66" s="3" t="s">
        <v>9790</v>
      </c>
      <c r="C66" s="15">
        <v>101098.57</v>
      </c>
    </row>
    <row r="67" spans="1:3" x14ac:dyDescent="0.25">
      <c r="A67" s="2">
        <f t="shared" si="0"/>
        <v>62</v>
      </c>
      <c r="B67" s="3" t="s">
        <v>9791</v>
      </c>
      <c r="C67" s="15">
        <v>37838.99</v>
      </c>
    </row>
    <row r="68" spans="1:3" x14ac:dyDescent="0.25">
      <c r="A68" s="2">
        <f t="shared" si="0"/>
        <v>63</v>
      </c>
      <c r="B68" s="3" t="s">
        <v>9792</v>
      </c>
      <c r="C68" s="15">
        <v>68956.87</v>
      </c>
    </row>
    <row r="69" spans="1:3" x14ac:dyDescent="0.25">
      <c r="A69" s="2">
        <f t="shared" si="0"/>
        <v>64</v>
      </c>
      <c r="B69" s="3" t="s">
        <v>9793</v>
      </c>
      <c r="C69" s="15">
        <v>68539.09</v>
      </c>
    </row>
    <row r="70" spans="1:3" x14ac:dyDescent="0.25">
      <c r="A70" s="2">
        <f t="shared" si="0"/>
        <v>65</v>
      </c>
      <c r="B70" s="3" t="s">
        <v>9794</v>
      </c>
      <c r="C70" s="15">
        <v>59996.02</v>
      </c>
    </row>
    <row r="71" spans="1:3" x14ac:dyDescent="0.25">
      <c r="A71" s="2">
        <f t="shared" si="0"/>
        <v>66</v>
      </c>
      <c r="B71" s="3" t="s">
        <v>9795</v>
      </c>
      <c r="C71" s="15">
        <v>35896.99</v>
      </c>
    </row>
    <row r="72" spans="1:3" x14ac:dyDescent="0.25">
      <c r="A72" s="2">
        <f t="shared" ref="A72:A135" si="1">A71+1</f>
        <v>67</v>
      </c>
      <c r="B72" s="3" t="s">
        <v>9796</v>
      </c>
      <c r="C72" s="15">
        <v>44699.42</v>
      </c>
    </row>
    <row r="73" spans="1:3" x14ac:dyDescent="0.25">
      <c r="A73" s="2">
        <f t="shared" si="1"/>
        <v>68</v>
      </c>
      <c r="B73" s="3" t="s">
        <v>9797</v>
      </c>
      <c r="C73" s="15">
        <v>42912.47</v>
      </c>
    </row>
    <row r="74" spans="1:3" x14ac:dyDescent="0.25">
      <c r="A74" s="2">
        <f t="shared" si="1"/>
        <v>69</v>
      </c>
      <c r="B74" s="3" t="s">
        <v>9798</v>
      </c>
      <c r="C74" s="15">
        <v>80529.34</v>
      </c>
    </row>
    <row r="75" spans="1:3" x14ac:dyDescent="0.25">
      <c r="A75" s="2">
        <f t="shared" si="1"/>
        <v>70</v>
      </c>
      <c r="B75" s="3" t="s">
        <v>9799</v>
      </c>
      <c r="C75" s="15">
        <v>55942.29</v>
      </c>
    </row>
    <row r="76" spans="1:3" x14ac:dyDescent="0.25">
      <c r="A76" s="2">
        <f t="shared" si="1"/>
        <v>71</v>
      </c>
      <c r="B76" s="3" t="s">
        <v>9800</v>
      </c>
      <c r="C76" s="15">
        <v>39703.879999999997</v>
      </c>
    </row>
    <row r="77" spans="1:3" x14ac:dyDescent="0.25">
      <c r="A77" s="2">
        <f t="shared" si="1"/>
        <v>72</v>
      </c>
      <c r="B77" s="3" t="s">
        <v>9801</v>
      </c>
      <c r="C77" s="15">
        <v>115975.14</v>
      </c>
    </row>
    <row r="78" spans="1:3" x14ac:dyDescent="0.25">
      <c r="A78" s="2">
        <f t="shared" si="1"/>
        <v>73</v>
      </c>
      <c r="B78" s="3" t="s">
        <v>9802</v>
      </c>
      <c r="C78" s="15">
        <v>70723.429999999993</v>
      </c>
    </row>
    <row r="79" spans="1:3" x14ac:dyDescent="0.25">
      <c r="A79" s="2">
        <f t="shared" si="1"/>
        <v>74</v>
      </c>
      <c r="B79" s="3" t="s">
        <v>9803</v>
      </c>
      <c r="C79" s="15">
        <v>36617.980000000003</v>
      </c>
    </row>
    <row r="80" spans="1:3" x14ac:dyDescent="0.25">
      <c r="A80" s="2">
        <f t="shared" si="1"/>
        <v>75</v>
      </c>
      <c r="B80" s="3" t="s">
        <v>9804</v>
      </c>
      <c r="C80" s="15">
        <v>54347.93</v>
      </c>
    </row>
    <row r="81" spans="1:3" x14ac:dyDescent="0.25">
      <c r="A81" s="2">
        <f t="shared" si="1"/>
        <v>76</v>
      </c>
      <c r="B81" s="3" t="s">
        <v>9805</v>
      </c>
      <c r="C81" s="15">
        <v>116314.06</v>
      </c>
    </row>
    <row r="82" spans="1:3" x14ac:dyDescent="0.25">
      <c r="A82" s="2">
        <f t="shared" si="1"/>
        <v>77</v>
      </c>
      <c r="B82" s="3" t="s">
        <v>9806</v>
      </c>
      <c r="C82" s="15">
        <v>60490.62</v>
      </c>
    </row>
    <row r="83" spans="1:3" x14ac:dyDescent="0.25">
      <c r="A83" s="2">
        <f t="shared" si="1"/>
        <v>78</v>
      </c>
      <c r="B83" s="3" t="s">
        <v>9807</v>
      </c>
      <c r="C83" s="15">
        <v>34637.089999999997</v>
      </c>
    </row>
    <row r="84" spans="1:3" x14ac:dyDescent="0.25">
      <c r="A84" s="2">
        <f t="shared" si="1"/>
        <v>79</v>
      </c>
      <c r="B84" s="3" t="s">
        <v>9808</v>
      </c>
      <c r="C84" s="15">
        <v>43281.36</v>
      </c>
    </row>
    <row r="85" spans="1:3" x14ac:dyDescent="0.25">
      <c r="A85" s="2">
        <f t="shared" si="1"/>
        <v>80</v>
      </c>
      <c r="B85" s="3" t="s">
        <v>9809</v>
      </c>
      <c r="C85" s="15">
        <v>30280.400000000001</v>
      </c>
    </row>
    <row r="86" spans="1:3" x14ac:dyDescent="0.25">
      <c r="A86" s="2">
        <f t="shared" si="1"/>
        <v>81</v>
      </c>
      <c r="B86" s="3" t="s">
        <v>9810</v>
      </c>
      <c r="C86" s="15">
        <v>35247.42</v>
      </c>
    </row>
    <row r="87" spans="1:3" x14ac:dyDescent="0.25">
      <c r="A87" s="2">
        <f t="shared" si="1"/>
        <v>82</v>
      </c>
      <c r="B87" s="3" t="s">
        <v>9811</v>
      </c>
      <c r="C87" s="15">
        <v>37708.019999999997</v>
      </c>
    </row>
    <row r="88" spans="1:3" x14ac:dyDescent="0.25">
      <c r="A88" s="2">
        <f t="shared" si="1"/>
        <v>83</v>
      </c>
      <c r="B88" s="3" t="s">
        <v>9812</v>
      </c>
      <c r="C88" s="15">
        <v>38738.160000000003</v>
      </c>
    </row>
    <row r="89" spans="1:3" x14ac:dyDescent="0.25">
      <c r="A89" s="2">
        <f t="shared" si="1"/>
        <v>84</v>
      </c>
      <c r="B89" s="3" t="s">
        <v>9813</v>
      </c>
      <c r="C89" s="15">
        <v>77230.559999999998</v>
      </c>
    </row>
    <row r="90" spans="1:3" x14ac:dyDescent="0.25">
      <c r="A90" s="2">
        <f t="shared" si="1"/>
        <v>85</v>
      </c>
      <c r="B90" s="3" t="s">
        <v>9814</v>
      </c>
      <c r="C90" s="15">
        <v>49975.69</v>
      </c>
    </row>
    <row r="91" spans="1:3" x14ac:dyDescent="0.25">
      <c r="A91" s="2">
        <f t="shared" si="1"/>
        <v>86</v>
      </c>
      <c r="B91" s="3" t="s">
        <v>9815</v>
      </c>
      <c r="C91" s="15">
        <v>116410.96</v>
      </c>
    </row>
    <row r="92" spans="1:3" x14ac:dyDescent="0.25">
      <c r="A92" s="2">
        <f t="shared" si="1"/>
        <v>87</v>
      </c>
      <c r="B92" s="3" t="s">
        <v>9816</v>
      </c>
      <c r="C92" s="15">
        <v>36133.050000000003</v>
      </c>
    </row>
    <row r="93" spans="1:3" x14ac:dyDescent="0.25">
      <c r="A93" s="2">
        <f t="shared" si="1"/>
        <v>88</v>
      </c>
      <c r="B93" s="3" t="s">
        <v>9817</v>
      </c>
      <c r="C93" s="15">
        <v>52276.28</v>
      </c>
    </row>
    <row r="94" spans="1:3" x14ac:dyDescent="0.25">
      <c r="A94" s="2">
        <f t="shared" si="1"/>
        <v>89</v>
      </c>
      <c r="B94" s="3" t="s">
        <v>9818</v>
      </c>
      <c r="C94" s="15">
        <v>37398.800000000003</v>
      </c>
    </row>
    <row r="95" spans="1:3" x14ac:dyDescent="0.25">
      <c r="A95" s="2">
        <f t="shared" si="1"/>
        <v>90</v>
      </c>
      <c r="B95" s="3" t="s">
        <v>9819</v>
      </c>
      <c r="C95" s="15">
        <v>81700.34</v>
      </c>
    </row>
    <row r="96" spans="1:3" x14ac:dyDescent="0.25">
      <c r="A96" s="2">
        <f t="shared" si="1"/>
        <v>91</v>
      </c>
      <c r="B96" s="3" t="s">
        <v>9820</v>
      </c>
      <c r="C96" s="15">
        <v>79384.52</v>
      </c>
    </row>
    <row r="97" spans="1:3" x14ac:dyDescent="0.25">
      <c r="A97" s="2">
        <f t="shared" si="1"/>
        <v>92</v>
      </c>
      <c r="B97" s="3" t="s">
        <v>9821</v>
      </c>
      <c r="C97" s="15">
        <v>29908.74</v>
      </c>
    </row>
    <row r="98" spans="1:3" x14ac:dyDescent="0.25">
      <c r="A98" s="2">
        <f t="shared" si="1"/>
        <v>93</v>
      </c>
      <c r="B98" s="3" t="s">
        <v>9822</v>
      </c>
      <c r="C98" s="15">
        <v>55628.28</v>
      </c>
    </row>
    <row r="99" spans="1:3" x14ac:dyDescent="0.25">
      <c r="A99" s="2">
        <f t="shared" si="1"/>
        <v>94</v>
      </c>
      <c r="B99" s="3" t="s">
        <v>9823</v>
      </c>
      <c r="C99" s="15">
        <v>59699.32</v>
      </c>
    </row>
    <row r="100" spans="1:3" x14ac:dyDescent="0.25">
      <c r="A100" s="2">
        <f t="shared" si="1"/>
        <v>95</v>
      </c>
      <c r="B100" s="3" t="s">
        <v>9824</v>
      </c>
      <c r="C100" s="15">
        <v>38622.85</v>
      </c>
    </row>
    <row r="101" spans="1:3" x14ac:dyDescent="0.25">
      <c r="A101" s="2">
        <f t="shared" si="1"/>
        <v>96</v>
      </c>
      <c r="B101" s="3" t="s">
        <v>9825</v>
      </c>
      <c r="C101" s="15">
        <v>77728.47</v>
      </c>
    </row>
    <row r="102" spans="1:3" x14ac:dyDescent="0.25">
      <c r="A102" s="2">
        <f t="shared" si="1"/>
        <v>97</v>
      </c>
      <c r="B102" s="3" t="s">
        <v>9826</v>
      </c>
      <c r="C102" s="15">
        <v>70017.03</v>
      </c>
    </row>
    <row r="103" spans="1:3" x14ac:dyDescent="0.25">
      <c r="A103" s="2">
        <f t="shared" si="1"/>
        <v>98</v>
      </c>
      <c r="B103" s="3" t="s">
        <v>9827</v>
      </c>
      <c r="C103" s="15">
        <v>81508.850000000006</v>
      </c>
    </row>
    <row r="104" spans="1:3" x14ac:dyDescent="0.25">
      <c r="A104" s="2">
        <f t="shared" si="1"/>
        <v>99</v>
      </c>
      <c r="B104" s="3" t="s">
        <v>9828</v>
      </c>
      <c r="C104" s="15">
        <v>36015.32</v>
      </c>
    </row>
    <row r="105" spans="1:3" x14ac:dyDescent="0.25">
      <c r="A105" s="2">
        <f t="shared" si="1"/>
        <v>100</v>
      </c>
      <c r="B105" s="3" t="s">
        <v>9829</v>
      </c>
      <c r="C105" s="15">
        <v>29603.39</v>
      </c>
    </row>
    <row r="106" spans="1:3" x14ac:dyDescent="0.25">
      <c r="A106" s="2">
        <f t="shared" si="1"/>
        <v>101</v>
      </c>
      <c r="B106" s="3" t="s">
        <v>9830</v>
      </c>
      <c r="C106" s="15">
        <v>61899.28</v>
      </c>
    </row>
    <row r="107" spans="1:3" x14ac:dyDescent="0.25">
      <c r="A107" s="2">
        <f t="shared" si="1"/>
        <v>102</v>
      </c>
      <c r="B107" s="3" t="s">
        <v>9831</v>
      </c>
      <c r="C107" s="15">
        <v>37521.11</v>
      </c>
    </row>
    <row r="108" spans="1:3" x14ac:dyDescent="0.25">
      <c r="A108" s="2">
        <f t="shared" si="1"/>
        <v>103</v>
      </c>
      <c r="B108" s="3" t="s">
        <v>9832</v>
      </c>
      <c r="C108" s="15">
        <v>36885.43</v>
      </c>
    </row>
    <row r="109" spans="1:3" x14ac:dyDescent="0.25">
      <c r="A109" s="2">
        <f t="shared" si="1"/>
        <v>104</v>
      </c>
      <c r="B109" s="3" t="s">
        <v>9833</v>
      </c>
      <c r="C109" s="15">
        <v>80863.12</v>
      </c>
    </row>
    <row r="110" spans="1:3" x14ac:dyDescent="0.25">
      <c r="A110" s="2">
        <f t="shared" si="1"/>
        <v>105</v>
      </c>
      <c r="B110" s="3" t="s">
        <v>9834</v>
      </c>
      <c r="C110" s="15">
        <v>62245.41</v>
      </c>
    </row>
    <row r="111" spans="1:3" x14ac:dyDescent="0.25">
      <c r="A111" s="2">
        <f t="shared" si="1"/>
        <v>106</v>
      </c>
      <c r="B111" s="3" t="s">
        <v>9835</v>
      </c>
      <c r="C111" s="15">
        <v>37710.25</v>
      </c>
    </row>
    <row r="112" spans="1:3" x14ac:dyDescent="0.25">
      <c r="A112" s="2">
        <f t="shared" si="1"/>
        <v>107</v>
      </c>
      <c r="B112" s="3" t="s">
        <v>9836</v>
      </c>
      <c r="C112" s="15">
        <v>78700.539999999994</v>
      </c>
    </row>
    <row r="113" spans="1:3" x14ac:dyDescent="0.25">
      <c r="A113" s="2">
        <f t="shared" si="1"/>
        <v>108</v>
      </c>
      <c r="B113" s="3" t="s">
        <v>9837</v>
      </c>
      <c r="C113" s="15">
        <v>79571.460000000006</v>
      </c>
    </row>
    <row r="114" spans="1:3" x14ac:dyDescent="0.25">
      <c r="A114" s="2">
        <f t="shared" si="1"/>
        <v>109</v>
      </c>
      <c r="B114" s="3" t="s">
        <v>9838</v>
      </c>
      <c r="C114" s="15">
        <v>36904.870000000003</v>
      </c>
    </row>
    <row r="115" spans="1:3" x14ac:dyDescent="0.25">
      <c r="A115" s="2">
        <f t="shared" si="1"/>
        <v>110</v>
      </c>
      <c r="B115" s="3" t="s">
        <v>9839</v>
      </c>
      <c r="C115" s="15">
        <v>40485.71</v>
      </c>
    </row>
    <row r="116" spans="1:3" x14ac:dyDescent="0.25">
      <c r="A116" s="2">
        <f t="shared" si="1"/>
        <v>111</v>
      </c>
      <c r="B116" s="3" t="s">
        <v>9840</v>
      </c>
      <c r="C116" s="15">
        <v>27288.19</v>
      </c>
    </row>
    <row r="117" spans="1:3" x14ac:dyDescent="0.25">
      <c r="A117" s="2">
        <f t="shared" si="1"/>
        <v>112</v>
      </c>
      <c r="B117" s="3" t="s">
        <v>9841</v>
      </c>
      <c r="C117" s="15">
        <v>55505.89</v>
      </c>
    </row>
    <row r="118" spans="1:3" x14ac:dyDescent="0.25">
      <c r="A118" s="2">
        <f t="shared" si="1"/>
        <v>113</v>
      </c>
      <c r="B118" s="3" t="s">
        <v>9842</v>
      </c>
      <c r="C118" s="15">
        <v>35916.29</v>
      </c>
    </row>
    <row r="119" spans="1:3" x14ac:dyDescent="0.25">
      <c r="A119" s="2">
        <f t="shared" si="1"/>
        <v>114</v>
      </c>
      <c r="B119" s="3" t="s">
        <v>9843</v>
      </c>
      <c r="C119" s="15">
        <v>36345.550000000003</v>
      </c>
    </row>
    <row r="120" spans="1:3" x14ac:dyDescent="0.25">
      <c r="A120" s="2">
        <f t="shared" si="1"/>
        <v>115</v>
      </c>
      <c r="B120" s="3" t="s">
        <v>9844</v>
      </c>
      <c r="C120" s="15">
        <v>41453.089999999997</v>
      </c>
    </row>
    <row r="121" spans="1:3" x14ac:dyDescent="0.25">
      <c r="A121" s="2">
        <f t="shared" si="1"/>
        <v>116</v>
      </c>
      <c r="B121" s="3" t="s">
        <v>9845</v>
      </c>
      <c r="C121" s="15">
        <v>78985.100000000006</v>
      </c>
    </row>
    <row r="122" spans="1:3" x14ac:dyDescent="0.25">
      <c r="A122" s="2">
        <f t="shared" si="1"/>
        <v>117</v>
      </c>
      <c r="B122" s="3" t="s">
        <v>9846</v>
      </c>
      <c r="C122" s="15">
        <v>69582.73</v>
      </c>
    </row>
    <row r="123" spans="1:3" x14ac:dyDescent="0.25">
      <c r="A123" s="2">
        <f t="shared" si="1"/>
        <v>118</v>
      </c>
      <c r="B123" s="3" t="s">
        <v>9847</v>
      </c>
      <c r="C123" s="15">
        <v>79173.62</v>
      </c>
    </row>
    <row r="124" spans="1:3" x14ac:dyDescent="0.25">
      <c r="A124" s="2">
        <f t="shared" si="1"/>
        <v>119</v>
      </c>
      <c r="B124" s="3" t="s">
        <v>9848</v>
      </c>
      <c r="C124" s="15">
        <v>47281.83</v>
      </c>
    </row>
    <row r="125" spans="1:3" x14ac:dyDescent="0.25">
      <c r="A125" s="2">
        <f t="shared" si="1"/>
        <v>120</v>
      </c>
      <c r="B125" s="3" t="s">
        <v>9849</v>
      </c>
      <c r="C125" s="15">
        <v>59777.74</v>
      </c>
    </row>
    <row r="126" spans="1:3" x14ac:dyDescent="0.25">
      <c r="A126" s="2">
        <f t="shared" si="1"/>
        <v>121</v>
      </c>
      <c r="B126" s="3" t="s">
        <v>9850</v>
      </c>
      <c r="C126" s="15">
        <v>28905.79</v>
      </c>
    </row>
    <row r="127" spans="1:3" x14ac:dyDescent="0.25">
      <c r="A127" s="2">
        <f t="shared" si="1"/>
        <v>122</v>
      </c>
      <c r="B127" s="3" t="s">
        <v>9851</v>
      </c>
      <c r="C127" s="15">
        <v>25566.83</v>
      </c>
    </row>
    <row r="128" spans="1:3" x14ac:dyDescent="0.25">
      <c r="A128" s="2">
        <f t="shared" si="1"/>
        <v>123</v>
      </c>
      <c r="B128" s="3" t="s">
        <v>9852</v>
      </c>
      <c r="C128" s="15">
        <v>14477.15</v>
      </c>
    </row>
    <row r="129" spans="1:3" x14ac:dyDescent="0.25">
      <c r="A129" s="2">
        <f t="shared" si="1"/>
        <v>124</v>
      </c>
      <c r="B129" s="3" t="s">
        <v>9853</v>
      </c>
      <c r="C129" s="15">
        <v>64940.04</v>
      </c>
    </row>
    <row r="130" spans="1:3" x14ac:dyDescent="0.25">
      <c r="A130" s="2">
        <f t="shared" si="1"/>
        <v>125</v>
      </c>
      <c r="B130" s="3" t="s">
        <v>9854</v>
      </c>
      <c r="C130" s="15">
        <v>35609.03</v>
      </c>
    </row>
    <row r="131" spans="1:3" x14ac:dyDescent="0.25">
      <c r="A131" s="2">
        <f t="shared" si="1"/>
        <v>126</v>
      </c>
      <c r="B131" s="3" t="s">
        <v>9855</v>
      </c>
      <c r="C131" s="15">
        <v>35086.39</v>
      </c>
    </row>
    <row r="132" spans="1:3" x14ac:dyDescent="0.25">
      <c r="A132" s="2">
        <f t="shared" si="1"/>
        <v>127</v>
      </c>
      <c r="B132" s="3" t="s">
        <v>9856</v>
      </c>
      <c r="C132" s="15">
        <v>45331.02</v>
      </c>
    </row>
    <row r="133" spans="1:3" x14ac:dyDescent="0.25">
      <c r="A133" s="2">
        <f t="shared" si="1"/>
        <v>128</v>
      </c>
      <c r="B133" s="3" t="s">
        <v>9857</v>
      </c>
      <c r="C133" s="15">
        <v>108164.96</v>
      </c>
    </row>
    <row r="134" spans="1:3" x14ac:dyDescent="0.25">
      <c r="A134" s="2">
        <f t="shared" si="1"/>
        <v>129</v>
      </c>
      <c r="B134" s="3" t="s">
        <v>9858</v>
      </c>
      <c r="C134" s="15">
        <v>84934.06</v>
      </c>
    </row>
    <row r="135" spans="1:3" x14ac:dyDescent="0.25">
      <c r="A135" s="2">
        <f t="shared" si="1"/>
        <v>130</v>
      </c>
      <c r="B135" s="3" t="s">
        <v>9859</v>
      </c>
      <c r="C135" s="15">
        <v>35666.019999999997</v>
      </c>
    </row>
    <row r="136" spans="1:3" x14ac:dyDescent="0.25">
      <c r="A136" s="2">
        <f t="shared" ref="A136:A199" si="2">A135+1</f>
        <v>131</v>
      </c>
      <c r="B136" s="3" t="s">
        <v>9860</v>
      </c>
      <c r="C136" s="15">
        <v>35549.51</v>
      </c>
    </row>
    <row r="137" spans="1:3" x14ac:dyDescent="0.25">
      <c r="A137" s="2">
        <f t="shared" si="2"/>
        <v>132</v>
      </c>
      <c r="B137" s="3" t="s">
        <v>9861</v>
      </c>
      <c r="C137" s="15">
        <v>117597.47</v>
      </c>
    </row>
    <row r="138" spans="1:3" x14ac:dyDescent="0.25">
      <c r="A138" s="2">
        <f t="shared" si="2"/>
        <v>133</v>
      </c>
      <c r="B138" s="3" t="s">
        <v>9862</v>
      </c>
      <c r="C138" s="15">
        <v>62940.55</v>
      </c>
    </row>
    <row r="139" spans="1:3" x14ac:dyDescent="0.25">
      <c r="A139" s="2">
        <f t="shared" si="2"/>
        <v>134</v>
      </c>
      <c r="B139" s="3" t="s">
        <v>9863</v>
      </c>
      <c r="C139" s="15">
        <v>60244.18</v>
      </c>
    </row>
    <row r="140" spans="1:3" x14ac:dyDescent="0.25">
      <c r="A140" s="2">
        <f t="shared" si="2"/>
        <v>135</v>
      </c>
      <c r="B140" s="3" t="s">
        <v>9864</v>
      </c>
      <c r="C140" s="15">
        <v>36147.53</v>
      </c>
    </row>
    <row r="141" spans="1:3" x14ac:dyDescent="0.25">
      <c r="A141" s="2">
        <f t="shared" si="2"/>
        <v>136</v>
      </c>
      <c r="B141" s="3" t="s">
        <v>9865</v>
      </c>
      <c r="C141" s="15">
        <v>36869.33</v>
      </c>
    </row>
    <row r="142" spans="1:3" x14ac:dyDescent="0.25">
      <c r="A142" s="2">
        <f t="shared" si="2"/>
        <v>137</v>
      </c>
      <c r="B142" s="3" t="s">
        <v>9866</v>
      </c>
      <c r="C142" s="15">
        <v>71038.460000000006</v>
      </c>
    </row>
    <row r="143" spans="1:3" x14ac:dyDescent="0.25">
      <c r="A143" s="2">
        <f t="shared" si="2"/>
        <v>138</v>
      </c>
      <c r="B143" s="3" t="s">
        <v>9867</v>
      </c>
      <c r="C143" s="15">
        <v>38699.56</v>
      </c>
    </row>
    <row r="144" spans="1:3" x14ac:dyDescent="0.25">
      <c r="A144" s="2">
        <f t="shared" si="2"/>
        <v>139</v>
      </c>
      <c r="B144" s="3" t="s">
        <v>9868</v>
      </c>
      <c r="C144" s="15">
        <v>69586.89</v>
      </c>
    </row>
    <row r="145" spans="1:3" x14ac:dyDescent="0.25">
      <c r="A145" s="2">
        <f t="shared" si="2"/>
        <v>140</v>
      </c>
      <c r="B145" s="3" t="s">
        <v>9869</v>
      </c>
      <c r="C145" s="15">
        <v>79921.64</v>
      </c>
    </row>
    <row r="146" spans="1:3" x14ac:dyDescent="0.25">
      <c r="A146" s="2">
        <f t="shared" si="2"/>
        <v>141</v>
      </c>
      <c r="B146" s="3" t="s">
        <v>9870</v>
      </c>
      <c r="C146" s="15">
        <v>37520.76</v>
      </c>
    </row>
    <row r="147" spans="1:3" x14ac:dyDescent="0.25">
      <c r="A147" s="2">
        <f t="shared" si="2"/>
        <v>142</v>
      </c>
      <c r="B147" s="3" t="s">
        <v>9871</v>
      </c>
      <c r="C147" s="15">
        <v>49333.73</v>
      </c>
    </row>
    <row r="148" spans="1:3" x14ac:dyDescent="0.25">
      <c r="A148" s="2">
        <f t="shared" si="2"/>
        <v>143</v>
      </c>
      <c r="B148" s="3" t="s">
        <v>9872</v>
      </c>
      <c r="C148" s="15">
        <v>38555</v>
      </c>
    </row>
    <row r="149" spans="1:3" x14ac:dyDescent="0.25">
      <c r="A149" s="2">
        <f t="shared" si="2"/>
        <v>144</v>
      </c>
      <c r="B149" s="3" t="s">
        <v>9873</v>
      </c>
      <c r="C149" s="15">
        <v>37448.6</v>
      </c>
    </row>
    <row r="150" spans="1:3" x14ac:dyDescent="0.25">
      <c r="A150" s="2">
        <f t="shared" si="2"/>
        <v>145</v>
      </c>
      <c r="B150" s="3" t="s">
        <v>9874</v>
      </c>
      <c r="C150" s="15">
        <v>15584.25</v>
      </c>
    </row>
    <row r="151" spans="1:3" x14ac:dyDescent="0.25">
      <c r="A151" s="2">
        <f t="shared" si="2"/>
        <v>146</v>
      </c>
      <c r="B151" s="3" t="s">
        <v>9875</v>
      </c>
      <c r="C151" s="15">
        <v>37594.53</v>
      </c>
    </row>
    <row r="152" spans="1:3" x14ac:dyDescent="0.25">
      <c r="A152" s="2">
        <f t="shared" si="2"/>
        <v>147</v>
      </c>
      <c r="B152" s="3" t="s">
        <v>9876</v>
      </c>
      <c r="C152" s="15">
        <v>130052.09</v>
      </c>
    </row>
    <row r="153" spans="1:3" x14ac:dyDescent="0.25">
      <c r="A153" s="2">
        <f t="shared" si="2"/>
        <v>148</v>
      </c>
      <c r="B153" s="3" t="s">
        <v>9877</v>
      </c>
      <c r="C153" s="15">
        <v>38959.54</v>
      </c>
    </row>
    <row r="154" spans="1:3" x14ac:dyDescent="0.25">
      <c r="A154" s="2">
        <f t="shared" si="2"/>
        <v>149</v>
      </c>
      <c r="B154" s="3" t="s">
        <v>9878</v>
      </c>
      <c r="C154" s="15">
        <v>45100.6</v>
      </c>
    </row>
    <row r="155" spans="1:3" x14ac:dyDescent="0.25">
      <c r="A155" s="2">
        <f t="shared" si="2"/>
        <v>150</v>
      </c>
      <c r="B155" s="3" t="s">
        <v>9879</v>
      </c>
      <c r="C155" s="15">
        <v>36513.21</v>
      </c>
    </row>
    <row r="156" spans="1:3" x14ac:dyDescent="0.25">
      <c r="A156" s="2">
        <f t="shared" si="2"/>
        <v>151</v>
      </c>
      <c r="B156" s="3" t="s">
        <v>9880</v>
      </c>
      <c r="C156" s="15">
        <v>38950.6</v>
      </c>
    </row>
    <row r="157" spans="1:3" x14ac:dyDescent="0.25">
      <c r="A157" s="2">
        <f t="shared" si="2"/>
        <v>152</v>
      </c>
      <c r="B157" s="3" t="s">
        <v>9881</v>
      </c>
      <c r="C157" s="15">
        <v>30404.27</v>
      </c>
    </row>
    <row r="158" spans="1:3" x14ac:dyDescent="0.25">
      <c r="A158" s="2">
        <f t="shared" si="2"/>
        <v>153</v>
      </c>
      <c r="B158" s="3" t="s">
        <v>9882</v>
      </c>
      <c r="C158" s="15">
        <v>38521.730000000003</v>
      </c>
    </row>
    <row r="159" spans="1:3" x14ac:dyDescent="0.25">
      <c r="A159" s="2">
        <f t="shared" si="2"/>
        <v>154</v>
      </c>
      <c r="B159" s="3" t="s">
        <v>9883</v>
      </c>
      <c r="C159" s="15">
        <v>35752.25</v>
      </c>
    </row>
    <row r="160" spans="1:3" x14ac:dyDescent="0.25">
      <c r="A160" s="2">
        <f t="shared" si="2"/>
        <v>155</v>
      </c>
      <c r="B160" s="3" t="s">
        <v>9884</v>
      </c>
      <c r="C160" s="15">
        <v>50303.28</v>
      </c>
    </row>
    <row r="161" spans="1:3" x14ac:dyDescent="0.25">
      <c r="A161" s="2">
        <f t="shared" si="2"/>
        <v>156</v>
      </c>
      <c r="B161" s="3" t="s">
        <v>9885</v>
      </c>
      <c r="C161" s="15">
        <v>47661.72</v>
      </c>
    </row>
    <row r="162" spans="1:3" x14ac:dyDescent="0.25">
      <c r="A162" s="2">
        <f t="shared" si="2"/>
        <v>157</v>
      </c>
      <c r="B162" s="3" t="s">
        <v>9886</v>
      </c>
      <c r="C162" s="15">
        <v>31017.97</v>
      </c>
    </row>
    <row r="163" spans="1:3" x14ac:dyDescent="0.25">
      <c r="A163" s="2">
        <f t="shared" si="2"/>
        <v>158</v>
      </c>
      <c r="B163" s="3" t="s">
        <v>9887</v>
      </c>
      <c r="C163" s="15">
        <v>58954.39</v>
      </c>
    </row>
    <row r="164" spans="1:3" x14ac:dyDescent="0.25">
      <c r="A164" s="2">
        <f t="shared" si="2"/>
        <v>159</v>
      </c>
      <c r="B164" s="3" t="s">
        <v>9888</v>
      </c>
      <c r="C164" s="15">
        <v>37558.620000000003</v>
      </c>
    </row>
    <row r="165" spans="1:3" x14ac:dyDescent="0.25">
      <c r="A165" s="2">
        <f t="shared" si="2"/>
        <v>160</v>
      </c>
      <c r="B165" s="3" t="s">
        <v>9889</v>
      </c>
      <c r="C165" s="15">
        <v>35731.82</v>
      </c>
    </row>
    <row r="166" spans="1:3" x14ac:dyDescent="0.25">
      <c r="A166" s="2">
        <f t="shared" si="2"/>
        <v>161</v>
      </c>
      <c r="B166" s="3" t="s">
        <v>9890</v>
      </c>
      <c r="C166" s="15">
        <v>28138.04</v>
      </c>
    </row>
    <row r="167" spans="1:3" x14ac:dyDescent="0.25">
      <c r="A167" s="2">
        <f t="shared" si="2"/>
        <v>162</v>
      </c>
      <c r="B167" s="3" t="s">
        <v>9891</v>
      </c>
      <c r="C167" s="15">
        <v>37827.440000000002</v>
      </c>
    </row>
    <row r="168" spans="1:3" x14ac:dyDescent="0.25">
      <c r="A168" s="2">
        <f t="shared" si="2"/>
        <v>163</v>
      </c>
      <c r="B168" s="3" t="s">
        <v>9892</v>
      </c>
      <c r="C168" s="15">
        <v>67333.070000000007</v>
      </c>
    </row>
    <row r="169" spans="1:3" x14ac:dyDescent="0.25">
      <c r="A169" s="2">
        <f t="shared" si="2"/>
        <v>164</v>
      </c>
      <c r="B169" s="3" t="s">
        <v>9893</v>
      </c>
      <c r="C169" s="15">
        <v>37718.480000000003</v>
      </c>
    </row>
    <row r="170" spans="1:3" x14ac:dyDescent="0.25">
      <c r="A170" s="2">
        <f t="shared" si="2"/>
        <v>165</v>
      </c>
      <c r="B170" s="3" t="s">
        <v>9894</v>
      </c>
      <c r="C170" s="15">
        <v>36186.28</v>
      </c>
    </row>
    <row r="171" spans="1:3" x14ac:dyDescent="0.25">
      <c r="A171" s="2">
        <f t="shared" si="2"/>
        <v>166</v>
      </c>
      <c r="B171" s="3" t="s">
        <v>9895</v>
      </c>
      <c r="C171" s="15">
        <v>38532.78</v>
      </c>
    </row>
    <row r="172" spans="1:3" x14ac:dyDescent="0.25">
      <c r="A172" s="2">
        <f t="shared" si="2"/>
        <v>167</v>
      </c>
      <c r="B172" s="3" t="s">
        <v>9896</v>
      </c>
      <c r="C172" s="15">
        <v>50976.08</v>
      </c>
    </row>
    <row r="173" spans="1:3" x14ac:dyDescent="0.25">
      <c r="A173" s="2">
        <f t="shared" si="2"/>
        <v>168</v>
      </c>
      <c r="B173" s="3" t="s">
        <v>9897</v>
      </c>
      <c r="C173" s="15">
        <v>98271.18</v>
      </c>
    </row>
    <row r="174" spans="1:3" x14ac:dyDescent="0.25">
      <c r="A174" s="2">
        <f t="shared" si="2"/>
        <v>169</v>
      </c>
      <c r="B174" s="3" t="s">
        <v>9898</v>
      </c>
      <c r="C174" s="15">
        <v>26482.12</v>
      </c>
    </row>
    <row r="175" spans="1:3" x14ac:dyDescent="0.25">
      <c r="A175" s="2">
        <f t="shared" si="2"/>
        <v>170</v>
      </c>
      <c r="B175" s="3" t="s">
        <v>9899</v>
      </c>
      <c r="C175" s="15">
        <v>36265.26</v>
      </c>
    </row>
    <row r="176" spans="1:3" x14ac:dyDescent="0.25">
      <c r="A176" s="2">
        <f t="shared" si="2"/>
        <v>171</v>
      </c>
      <c r="B176" s="3" t="s">
        <v>9900</v>
      </c>
      <c r="C176" s="15">
        <v>67769.960000000006</v>
      </c>
    </row>
    <row r="177" spans="1:3" x14ac:dyDescent="0.25">
      <c r="A177" s="2">
        <f t="shared" si="2"/>
        <v>172</v>
      </c>
      <c r="B177" s="3" t="s">
        <v>9901</v>
      </c>
      <c r="C177" s="15">
        <v>37848.629999999997</v>
      </c>
    </row>
    <row r="178" spans="1:3" x14ac:dyDescent="0.25">
      <c r="A178" s="2">
        <f t="shared" si="2"/>
        <v>173</v>
      </c>
      <c r="B178" s="3" t="s">
        <v>9902</v>
      </c>
      <c r="C178" s="15">
        <v>38148.019999999997</v>
      </c>
    </row>
    <row r="179" spans="1:3" x14ac:dyDescent="0.25">
      <c r="A179" s="2">
        <f t="shared" si="2"/>
        <v>174</v>
      </c>
      <c r="B179" s="3" t="s">
        <v>9903</v>
      </c>
      <c r="C179" s="15">
        <v>63528.77</v>
      </c>
    </row>
    <row r="180" spans="1:3" x14ac:dyDescent="0.25">
      <c r="A180" s="2">
        <f t="shared" si="2"/>
        <v>175</v>
      </c>
      <c r="B180" s="3" t="s">
        <v>9904</v>
      </c>
      <c r="C180" s="15">
        <v>116479.6</v>
      </c>
    </row>
    <row r="181" spans="1:3" x14ac:dyDescent="0.25">
      <c r="A181" s="2">
        <f t="shared" si="2"/>
        <v>176</v>
      </c>
      <c r="B181" s="3" t="s">
        <v>9905</v>
      </c>
      <c r="C181" s="15">
        <v>51835.63</v>
      </c>
    </row>
    <row r="182" spans="1:3" x14ac:dyDescent="0.25">
      <c r="A182" s="2">
        <f t="shared" si="2"/>
        <v>177</v>
      </c>
      <c r="B182" s="3" t="s">
        <v>9906</v>
      </c>
      <c r="C182" s="15">
        <v>80106.399999999994</v>
      </c>
    </row>
    <row r="183" spans="1:3" x14ac:dyDescent="0.25">
      <c r="A183" s="2">
        <f t="shared" si="2"/>
        <v>178</v>
      </c>
      <c r="B183" s="3" t="s">
        <v>9907</v>
      </c>
      <c r="C183" s="15">
        <v>62391.13</v>
      </c>
    </row>
    <row r="184" spans="1:3" x14ac:dyDescent="0.25">
      <c r="A184" s="2">
        <f t="shared" si="2"/>
        <v>179</v>
      </c>
      <c r="B184" s="3" t="s">
        <v>9908</v>
      </c>
      <c r="C184" s="15">
        <v>63808.83</v>
      </c>
    </row>
    <row r="185" spans="1:3" x14ac:dyDescent="0.25">
      <c r="A185" s="2">
        <f t="shared" si="2"/>
        <v>180</v>
      </c>
      <c r="B185" s="3" t="s">
        <v>9909</v>
      </c>
      <c r="C185" s="15">
        <v>116609.05</v>
      </c>
    </row>
    <row r="186" spans="1:3" x14ac:dyDescent="0.25">
      <c r="A186" s="2">
        <f t="shared" si="2"/>
        <v>181</v>
      </c>
      <c r="B186" s="3" t="s">
        <v>9910</v>
      </c>
      <c r="C186" s="15">
        <v>47913.17</v>
      </c>
    </row>
    <row r="187" spans="1:3" x14ac:dyDescent="0.25">
      <c r="A187" s="2">
        <f t="shared" si="2"/>
        <v>182</v>
      </c>
      <c r="B187" s="3" t="s">
        <v>9911</v>
      </c>
      <c r="C187" s="15">
        <v>34494.559999999998</v>
      </c>
    </row>
    <row r="188" spans="1:3" x14ac:dyDescent="0.25">
      <c r="A188" s="2">
        <f t="shared" si="2"/>
        <v>183</v>
      </c>
      <c r="B188" s="3" t="s">
        <v>9912</v>
      </c>
      <c r="C188" s="15">
        <v>64707.82</v>
      </c>
    </row>
    <row r="189" spans="1:3" x14ac:dyDescent="0.25">
      <c r="A189" s="2">
        <f t="shared" si="2"/>
        <v>184</v>
      </c>
      <c r="B189" s="3" t="s">
        <v>9913</v>
      </c>
      <c r="C189" s="15">
        <v>36105.54</v>
      </c>
    </row>
    <row r="190" spans="1:3" x14ac:dyDescent="0.25">
      <c r="A190" s="2">
        <f t="shared" si="2"/>
        <v>185</v>
      </c>
      <c r="B190" s="3" t="s">
        <v>9914</v>
      </c>
      <c r="C190" s="15">
        <v>122237.77</v>
      </c>
    </row>
    <row r="191" spans="1:3" x14ac:dyDescent="0.25">
      <c r="A191" s="2">
        <f t="shared" si="2"/>
        <v>186</v>
      </c>
      <c r="B191" s="3" t="s">
        <v>9915</v>
      </c>
      <c r="C191" s="15">
        <v>131780.54999999999</v>
      </c>
    </row>
    <row r="192" spans="1:3" x14ac:dyDescent="0.25">
      <c r="A192" s="2">
        <f t="shared" si="2"/>
        <v>187</v>
      </c>
      <c r="B192" s="3" t="s">
        <v>9916</v>
      </c>
      <c r="C192" s="15">
        <v>38529.629999999997</v>
      </c>
    </row>
    <row r="193" spans="1:3" x14ac:dyDescent="0.25">
      <c r="A193" s="2">
        <f t="shared" si="2"/>
        <v>188</v>
      </c>
      <c r="B193" s="3" t="s">
        <v>9917</v>
      </c>
      <c r="C193" s="15">
        <v>103413.43</v>
      </c>
    </row>
    <row r="194" spans="1:3" x14ac:dyDescent="0.25">
      <c r="A194" s="2">
        <f t="shared" si="2"/>
        <v>189</v>
      </c>
      <c r="B194" s="3" t="s">
        <v>9918</v>
      </c>
      <c r="C194" s="15">
        <v>38268.94</v>
      </c>
    </row>
    <row r="195" spans="1:3" x14ac:dyDescent="0.25">
      <c r="A195" s="2">
        <f t="shared" si="2"/>
        <v>190</v>
      </c>
      <c r="B195" s="3" t="s">
        <v>9919</v>
      </c>
      <c r="C195" s="15">
        <v>63212.52</v>
      </c>
    </row>
    <row r="196" spans="1:3" x14ac:dyDescent="0.25">
      <c r="A196" s="2">
        <f t="shared" si="2"/>
        <v>191</v>
      </c>
      <c r="B196" s="3" t="s">
        <v>9920</v>
      </c>
      <c r="C196" s="15">
        <v>80028.7</v>
      </c>
    </row>
    <row r="197" spans="1:3" x14ac:dyDescent="0.25">
      <c r="A197" s="2">
        <f t="shared" si="2"/>
        <v>192</v>
      </c>
      <c r="B197" s="3" t="s">
        <v>9921</v>
      </c>
      <c r="C197" s="15">
        <v>33861.589999999997</v>
      </c>
    </row>
    <row r="198" spans="1:3" x14ac:dyDescent="0.25">
      <c r="A198" s="2">
        <f t="shared" si="2"/>
        <v>193</v>
      </c>
      <c r="B198" s="3" t="s">
        <v>9922</v>
      </c>
      <c r="C198" s="15">
        <v>81345.210000000006</v>
      </c>
    </row>
    <row r="199" spans="1:3" x14ac:dyDescent="0.25">
      <c r="A199" s="2">
        <f t="shared" si="2"/>
        <v>194</v>
      </c>
      <c r="B199" s="3" t="s">
        <v>9923</v>
      </c>
      <c r="C199" s="15">
        <v>68835.98</v>
      </c>
    </row>
    <row r="200" spans="1:3" x14ac:dyDescent="0.25">
      <c r="A200" s="2">
        <f t="shared" ref="A200:A222" si="3">A199+1</f>
        <v>195</v>
      </c>
      <c r="B200" s="3" t="s">
        <v>9924</v>
      </c>
      <c r="C200" s="15">
        <v>79089.259999999995</v>
      </c>
    </row>
    <row r="201" spans="1:3" x14ac:dyDescent="0.25">
      <c r="A201" s="2">
        <f t="shared" si="3"/>
        <v>196</v>
      </c>
      <c r="B201" s="3" t="s">
        <v>9925</v>
      </c>
      <c r="C201" s="15">
        <v>111677.39</v>
      </c>
    </row>
    <row r="202" spans="1:3" x14ac:dyDescent="0.25">
      <c r="A202" s="2">
        <f t="shared" si="3"/>
        <v>197</v>
      </c>
      <c r="B202" s="3" t="s">
        <v>9926</v>
      </c>
      <c r="C202" s="15">
        <v>60528.68</v>
      </c>
    </row>
    <row r="203" spans="1:3" x14ac:dyDescent="0.25">
      <c r="A203" s="2">
        <f t="shared" si="3"/>
        <v>198</v>
      </c>
      <c r="B203" s="3" t="s">
        <v>9927</v>
      </c>
      <c r="C203" s="15">
        <v>54405.79</v>
      </c>
    </row>
    <row r="204" spans="1:3" x14ac:dyDescent="0.25">
      <c r="A204" s="2">
        <f t="shared" si="3"/>
        <v>199</v>
      </c>
      <c r="B204" s="3" t="s">
        <v>9928</v>
      </c>
      <c r="C204" s="15">
        <v>62556.95</v>
      </c>
    </row>
    <row r="205" spans="1:3" x14ac:dyDescent="0.25">
      <c r="A205" s="2">
        <f t="shared" si="3"/>
        <v>200</v>
      </c>
      <c r="B205" s="3" t="s">
        <v>9929</v>
      </c>
      <c r="C205" s="15">
        <v>116125.31</v>
      </c>
    </row>
    <row r="206" spans="1:3" x14ac:dyDescent="0.25">
      <c r="A206" s="2">
        <f t="shared" si="3"/>
        <v>201</v>
      </c>
      <c r="B206" s="3" t="s">
        <v>9930</v>
      </c>
      <c r="C206" s="15">
        <v>78168.02</v>
      </c>
    </row>
    <row r="207" spans="1:3" x14ac:dyDescent="0.25">
      <c r="A207" s="2">
        <f t="shared" si="3"/>
        <v>202</v>
      </c>
      <c r="B207" s="3" t="s">
        <v>9931</v>
      </c>
      <c r="C207" s="15">
        <v>64108</v>
      </c>
    </row>
    <row r="208" spans="1:3" x14ac:dyDescent="0.25">
      <c r="A208" s="2">
        <f t="shared" si="3"/>
        <v>203</v>
      </c>
      <c r="B208" s="3" t="s">
        <v>9932</v>
      </c>
      <c r="C208" s="15">
        <v>132071.82</v>
      </c>
    </row>
    <row r="209" spans="1:3" x14ac:dyDescent="0.25">
      <c r="A209" s="2">
        <f t="shared" si="3"/>
        <v>204</v>
      </c>
      <c r="B209" s="3" t="s">
        <v>9933</v>
      </c>
      <c r="C209" s="15">
        <v>59286</v>
      </c>
    </row>
    <row r="210" spans="1:3" x14ac:dyDescent="0.25">
      <c r="A210" s="2">
        <f t="shared" si="3"/>
        <v>205</v>
      </c>
      <c r="B210" s="3" t="s">
        <v>9934</v>
      </c>
      <c r="C210" s="15">
        <v>35877.07</v>
      </c>
    </row>
    <row r="211" spans="1:3" x14ac:dyDescent="0.25">
      <c r="A211" s="2">
        <f t="shared" si="3"/>
        <v>206</v>
      </c>
      <c r="B211" s="3" t="s">
        <v>9935</v>
      </c>
      <c r="C211" s="15">
        <v>36741.72</v>
      </c>
    </row>
    <row r="212" spans="1:3" x14ac:dyDescent="0.25">
      <c r="A212" s="2">
        <f t="shared" si="3"/>
        <v>207</v>
      </c>
      <c r="B212" s="3" t="s">
        <v>9936</v>
      </c>
      <c r="C212" s="15">
        <v>53917.36</v>
      </c>
    </row>
    <row r="213" spans="1:3" x14ac:dyDescent="0.25">
      <c r="A213" s="2">
        <f t="shared" si="3"/>
        <v>208</v>
      </c>
      <c r="B213" s="3" t="s">
        <v>9937</v>
      </c>
      <c r="C213" s="15">
        <v>60131.839999999997</v>
      </c>
    </row>
    <row r="214" spans="1:3" x14ac:dyDescent="0.25">
      <c r="A214" s="2">
        <f t="shared" si="3"/>
        <v>209</v>
      </c>
      <c r="B214" s="3" t="s">
        <v>9938</v>
      </c>
      <c r="C214" s="15">
        <v>33675.660000000003</v>
      </c>
    </row>
    <row r="215" spans="1:3" x14ac:dyDescent="0.25">
      <c r="A215" s="2">
        <f t="shared" si="3"/>
        <v>210</v>
      </c>
      <c r="B215" s="3" t="s">
        <v>9939</v>
      </c>
      <c r="C215" s="15">
        <v>37680.76</v>
      </c>
    </row>
    <row r="216" spans="1:3" x14ac:dyDescent="0.25">
      <c r="A216" s="2">
        <f t="shared" si="3"/>
        <v>211</v>
      </c>
      <c r="B216" s="3" t="s">
        <v>9940</v>
      </c>
      <c r="C216" s="15">
        <v>33367.370000000003</v>
      </c>
    </row>
    <row r="217" spans="1:3" x14ac:dyDescent="0.25">
      <c r="A217" s="2">
        <f t="shared" si="3"/>
        <v>212</v>
      </c>
      <c r="B217" s="3" t="s">
        <v>9941</v>
      </c>
      <c r="C217" s="15">
        <v>81005.820000000007</v>
      </c>
    </row>
    <row r="218" spans="1:3" x14ac:dyDescent="0.25">
      <c r="A218" s="2">
        <f t="shared" si="3"/>
        <v>213</v>
      </c>
      <c r="B218" s="3" t="s">
        <v>9942</v>
      </c>
      <c r="C218" s="15">
        <v>36794.300000000003</v>
      </c>
    </row>
    <row r="219" spans="1:3" x14ac:dyDescent="0.25">
      <c r="A219" s="2">
        <f t="shared" si="3"/>
        <v>214</v>
      </c>
      <c r="B219" s="3" t="s">
        <v>9943</v>
      </c>
      <c r="C219" s="15">
        <v>62439.81</v>
      </c>
    </row>
    <row r="220" spans="1:3" x14ac:dyDescent="0.25">
      <c r="A220" s="2">
        <f t="shared" si="3"/>
        <v>215</v>
      </c>
      <c r="B220" s="3" t="s">
        <v>9944</v>
      </c>
      <c r="C220" s="15">
        <v>115665.09</v>
      </c>
    </row>
    <row r="221" spans="1:3" x14ac:dyDescent="0.25">
      <c r="A221" s="2">
        <f t="shared" si="3"/>
        <v>216</v>
      </c>
      <c r="B221" s="3" t="s">
        <v>9945</v>
      </c>
      <c r="C221" s="15">
        <v>81467.06</v>
      </c>
    </row>
    <row r="222" spans="1:3" x14ac:dyDescent="0.25">
      <c r="A222" s="2">
        <f t="shared" si="3"/>
        <v>217</v>
      </c>
      <c r="B222" s="3" t="s">
        <v>9946</v>
      </c>
      <c r="C222" s="15">
        <v>62515.4</v>
      </c>
    </row>
    <row r="223" spans="1:3" x14ac:dyDescent="0.25">
      <c r="C223" s="16">
        <f>SUM(C6:C222)</f>
        <v>12627396.159999998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7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0.5703125" style="8" customWidth="1"/>
    <col min="3" max="3" width="15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30"/>
      <c r="B3" s="30"/>
    </row>
    <row r="4" spans="1:3" ht="34.5" customHeight="1" x14ac:dyDescent="0.25">
      <c r="A4" s="31" t="s">
        <v>5</v>
      </c>
      <c r="B4" s="33" t="s">
        <v>12554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898</v>
      </c>
      <c r="C6" s="15">
        <v>37740.050000000003</v>
      </c>
    </row>
    <row r="7" spans="1:3" x14ac:dyDescent="0.25">
      <c r="A7" s="2">
        <f>A6+1</f>
        <v>2</v>
      </c>
      <c r="B7" s="6" t="s">
        <v>899</v>
      </c>
      <c r="C7" s="15">
        <v>62916.25</v>
      </c>
    </row>
    <row r="8" spans="1:3" x14ac:dyDescent="0.25">
      <c r="A8" s="2">
        <f t="shared" ref="A8:A71" si="0">A7+1</f>
        <v>3</v>
      </c>
      <c r="B8" s="6" t="s">
        <v>900</v>
      </c>
      <c r="C8" s="15">
        <v>62612.69</v>
      </c>
    </row>
    <row r="9" spans="1:3" x14ac:dyDescent="0.25">
      <c r="A9" s="2">
        <f t="shared" si="0"/>
        <v>4</v>
      </c>
      <c r="B9" s="6" t="s">
        <v>901</v>
      </c>
      <c r="C9" s="15">
        <v>62539.08</v>
      </c>
    </row>
    <row r="10" spans="1:3" x14ac:dyDescent="0.25">
      <c r="A10" s="2">
        <f t="shared" si="0"/>
        <v>5</v>
      </c>
      <c r="B10" s="6" t="s">
        <v>902</v>
      </c>
      <c r="C10" s="15">
        <v>66223.929999999993</v>
      </c>
    </row>
    <row r="11" spans="1:3" x14ac:dyDescent="0.25">
      <c r="A11" s="2">
        <f t="shared" si="0"/>
        <v>6</v>
      </c>
      <c r="B11" s="6" t="s">
        <v>903</v>
      </c>
      <c r="C11" s="15">
        <v>110940.01</v>
      </c>
    </row>
    <row r="12" spans="1:3" x14ac:dyDescent="0.25">
      <c r="A12" s="2">
        <f t="shared" si="0"/>
        <v>7</v>
      </c>
      <c r="B12" s="6" t="s">
        <v>904</v>
      </c>
      <c r="C12" s="15">
        <v>38113.49</v>
      </c>
    </row>
    <row r="13" spans="1:3" x14ac:dyDescent="0.25">
      <c r="A13" s="2">
        <f t="shared" si="0"/>
        <v>8</v>
      </c>
      <c r="B13" s="6" t="s">
        <v>905</v>
      </c>
      <c r="C13" s="15">
        <v>38050.47</v>
      </c>
    </row>
    <row r="14" spans="1:3" x14ac:dyDescent="0.25">
      <c r="A14" s="2">
        <f t="shared" si="0"/>
        <v>9</v>
      </c>
      <c r="B14" s="6" t="s">
        <v>906</v>
      </c>
      <c r="C14" s="15">
        <v>62326.49</v>
      </c>
    </row>
    <row r="15" spans="1:3" x14ac:dyDescent="0.25">
      <c r="A15" s="2">
        <f t="shared" si="0"/>
        <v>10</v>
      </c>
      <c r="B15" s="6" t="s">
        <v>907</v>
      </c>
      <c r="C15" s="15">
        <v>37831.85</v>
      </c>
    </row>
    <row r="16" spans="1:3" x14ac:dyDescent="0.25">
      <c r="A16" s="2">
        <f t="shared" si="0"/>
        <v>11</v>
      </c>
      <c r="B16" s="6" t="s">
        <v>908</v>
      </c>
      <c r="C16" s="15">
        <v>27638.09</v>
      </c>
    </row>
    <row r="17" spans="1:3" x14ac:dyDescent="0.25">
      <c r="A17" s="2">
        <f t="shared" si="0"/>
        <v>12</v>
      </c>
      <c r="B17" s="6" t="s">
        <v>909</v>
      </c>
      <c r="C17" s="15">
        <v>36060.6</v>
      </c>
    </row>
    <row r="18" spans="1:3" x14ac:dyDescent="0.25">
      <c r="A18" s="2">
        <f t="shared" si="0"/>
        <v>13</v>
      </c>
      <c r="B18" s="6" t="s">
        <v>910</v>
      </c>
      <c r="C18" s="15">
        <v>37988.160000000003</v>
      </c>
    </row>
    <row r="19" spans="1:3" x14ac:dyDescent="0.25">
      <c r="A19" s="2">
        <f t="shared" si="0"/>
        <v>14</v>
      </c>
      <c r="B19" s="6" t="s">
        <v>911</v>
      </c>
      <c r="C19" s="15">
        <v>68937.62</v>
      </c>
    </row>
    <row r="20" spans="1:3" x14ac:dyDescent="0.25">
      <c r="A20" s="2">
        <f t="shared" si="0"/>
        <v>15</v>
      </c>
      <c r="B20" s="6" t="s">
        <v>912</v>
      </c>
      <c r="C20" s="15">
        <v>82217.33</v>
      </c>
    </row>
    <row r="21" spans="1:3" x14ac:dyDescent="0.25">
      <c r="A21" s="2">
        <f t="shared" si="0"/>
        <v>16</v>
      </c>
      <c r="B21" s="6" t="s">
        <v>913</v>
      </c>
      <c r="C21" s="15">
        <v>37453.49</v>
      </c>
    </row>
    <row r="22" spans="1:3" x14ac:dyDescent="0.25">
      <c r="A22" s="2">
        <f t="shared" si="0"/>
        <v>17</v>
      </c>
      <c r="B22" s="6" t="s">
        <v>914</v>
      </c>
      <c r="C22" s="15">
        <v>118596.22</v>
      </c>
    </row>
    <row r="23" spans="1:3" x14ac:dyDescent="0.25">
      <c r="A23" s="2">
        <f t="shared" si="0"/>
        <v>18</v>
      </c>
      <c r="B23" s="6" t="s">
        <v>915</v>
      </c>
      <c r="C23" s="15">
        <v>62745.42</v>
      </c>
    </row>
    <row r="24" spans="1:3" x14ac:dyDescent="0.25">
      <c r="A24" s="2">
        <f t="shared" si="0"/>
        <v>19</v>
      </c>
      <c r="B24" s="6" t="s">
        <v>916</v>
      </c>
      <c r="C24" s="15">
        <v>37178.370000000003</v>
      </c>
    </row>
    <row r="25" spans="1:3" x14ac:dyDescent="0.25">
      <c r="A25" s="2">
        <f t="shared" si="0"/>
        <v>20</v>
      </c>
      <c r="B25" s="6" t="s">
        <v>917</v>
      </c>
      <c r="C25" s="15">
        <v>37677.03</v>
      </c>
    </row>
    <row r="26" spans="1:3" x14ac:dyDescent="0.25">
      <c r="A26" s="2">
        <f t="shared" si="0"/>
        <v>21</v>
      </c>
      <c r="B26" s="6" t="s">
        <v>918</v>
      </c>
      <c r="C26" s="15">
        <v>104267.51</v>
      </c>
    </row>
    <row r="27" spans="1:3" x14ac:dyDescent="0.25">
      <c r="A27" s="2">
        <f t="shared" si="0"/>
        <v>22</v>
      </c>
      <c r="B27" s="6" t="s">
        <v>919</v>
      </c>
      <c r="C27" s="15">
        <v>75930.149999999994</v>
      </c>
    </row>
    <row r="28" spans="1:3" x14ac:dyDescent="0.25">
      <c r="A28" s="2">
        <f t="shared" si="0"/>
        <v>23</v>
      </c>
      <c r="B28" s="6" t="s">
        <v>920</v>
      </c>
      <c r="C28" s="15">
        <v>37804.51</v>
      </c>
    </row>
    <row r="29" spans="1:3" x14ac:dyDescent="0.25">
      <c r="A29" s="2">
        <f t="shared" si="0"/>
        <v>24</v>
      </c>
      <c r="B29" s="6" t="s">
        <v>921</v>
      </c>
      <c r="C29" s="15">
        <v>36291.11</v>
      </c>
    </row>
    <row r="30" spans="1:3" x14ac:dyDescent="0.25">
      <c r="A30" s="2">
        <f t="shared" si="0"/>
        <v>25</v>
      </c>
      <c r="B30" s="6" t="s">
        <v>922</v>
      </c>
      <c r="C30" s="15">
        <v>37821.86</v>
      </c>
    </row>
    <row r="31" spans="1:3" x14ac:dyDescent="0.25">
      <c r="A31" s="2">
        <f t="shared" si="0"/>
        <v>26</v>
      </c>
      <c r="B31" s="6" t="s">
        <v>923</v>
      </c>
      <c r="C31" s="15">
        <v>75682.14</v>
      </c>
    </row>
    <row r="32" spans="1:3" x14ac:dyDescent="0.25">
      <c r="A32" s="2">
        <f t="shared" si="0"/>
        <v>27</v>
      </c>
      <c r="B32" s="6" t="s">
        <v>924</v>
      </c>
      <c r="C32" s="15">
        <v>70038.44</v>
      </c>
    </row>
    <row r="33" spans="1:13" x14ac:dyDescent="0.25">
      <c r="A33" s="2">
        <f t="shared" si="0"/>
        <v>28</v>
      </c>
      <c r="B33" s="6" t="s">
        <v>925</v>
      </c>
      <c r="C33" s="15">
        <v>87684.18</v>
      </c>
    </row>
    <row r="34" spans="1:13" x14ac:dyDescent="0.25">
      <c r="A34" s="2">
        <f t="shared" si="0"/>
        <v>29</v>
      </c>
      <c r="B34" s="6" t="s">
        <v>926</v>
      </c>
      <c r="C34" s="15">
        <v>66862.59</v>
      </c>
    </row>
    <row r="35" spans="1:13" x14ac:dyDescent="0.25">
      <c r="A35" s="2">
        <f t="shared" si="0"/>
        <v>30</v>
      </c>
      <c r="B35" s="6" t="s">
        <v>927</v>
      </c>
      <c r="C35" s="15">
        <v>73722.23</v>
      </c>
    </row>
    <row r="36" spans="1:13" x14ac:dyDescent="0.25">
      <c r="A36" s="2">
        <f t="shared" si="0"/>
        <v>31</v>
      </c>
      <c r="B36" s="6" t="s">
        <v>928</v>
      </c>
      <c r="C36" s="15">
        <v>113909.84</v>
      </c>
    </row>
    <row r="37" spans="1:13" x14ac:dyDescent="0.25">
      <c r="A37" s="2">
        <f t="shared" si="0"/>
        <v>32</v>
      </c>
      <c r="B37" s="6" t="s">
        <v>929</v>
      </c>
      <c r="C37" s="15">
        <v>37062.769999999997</v>
      </c>
    </row>
    <row r="38" spans="1:13" x14ac:dyDescent="0.25">
      <c r="A38" s="2">
        <f t="shared" si="0"/>
        <v>33</v>
      </c>
      <c r="B38" s="6" t="s">
        <v>930</v>
      </c>
      <c r="C38" s="15">
        <v>35930.11</v>
      </c>
    </row>
    <row r="39" spans="1:13" x14ac:dyDescent="0.25">
      <c r="A39" s="2">
        <f t="shared" si="0"/>
        <v>34</v>
      </c>
      <c r="B39" s="6" t="s">
        <v>931</v>
      </c>
      <c r="C39" s="15">
        <v>81697.91</v>
      </c>
    </row>
    <row r="40" spans="1:13" x14ac:dyDescent="0.25">
      <c r="A40" s="2">
        <f t="shared" si="0"/>
        <v>35</v>
      </c>
      <c r="B40" s="6" t="s">
        <v>932</v>
      </c>
      <c r="C40" s="15">
        <v>59643.3</v>
      </c>
    </row>
    <row r="41" spans="1:13" x14ac:dyDescent="0.25">
      <c r="A41" s="2">
        <f t="shared" si="0"/>
        <v>36</v>
      </c>
      <c r="B41" s="6" t="s">
        <v>933</v>
      </c>
      <c r="C41" s="15">
        <v>37180.129999999997</v>
      </c>
    </row>
    <row r="42" spans="1:13" x14ac:dyDescent="0.25">
      <c r="A42" s="2">
        <f t="shared" si="0"/>
        <v>37</v>
      </c>
      <c r="B42" s="6" t="s">
        <v>934</v>
      </c>
      <c r="C42" s="15">
        <v>38685.919999999998</v>
      </c>
    </row>
    <row r="43" spans="1:13" x14ac:dyDescent="0.25">
      <c r="A43" s="2">
        <f t="shared" si="0"/>
        <v>38</v>
      </c>
      <c r="B43" s="6" t="s">
        <v>935</v>
      </c>
      <c r="C43" s="15">
        <v>81581.5</v>
      </c>
    </row>
    <row r="44" spans="1:13" x14ac:dyDescent="0.25">
      <c r="A44" s="2">
        <f t="shared" si="0"/>
        <v>39</v>
      </c>
      <c r="B44" s="6" t="s">
        <v>936</v>
      </c>
      <c r="C44" s="15">
        <v>35968.370000000003</v>
      </c>
      <c r="G44" s="24"/>
      <c r="H44" s="24"/>
      <c r="I44" s="24"/>
      <c r="J44" s="24"/>
      <c r="K44" s="24"/>
      <c r="L44" s="24"/>
      <c r="M44" s="24"/>
    </row>
    <row r="45" spans="1:13" x14ac:dyDescent="0.25">
      <c r="A45" s="2">
        <f t="shared" si="0"/>
        <v>40</v>
      </c>
      <c r="B45" s="6" t="s">
        <v>937</v>
      </c>
      <c r="C45" s="15">
        <v>37897.019999999997</v>
      </c>
    </row>
    <row r="46" spans="1:13" x14ac:dyDescent="0.25">
      <c r="A46" s="2">
        <f t="shared" si="0"/>
        <v>41</v>
      </c>
      <c r="B46" s="6" t="s">
        <v>938</v>
      </c>
      <c r="C46" s="15">
        <v>32570.43</v>
      </c>
    </row>
    <row r="47" spans="1:13" x14ac:dyDescent="0.25">
      <c r="A47" s="2">
        <f t="shared" si="0"/>
        <v>42</v>
      </c>
      <c r="B47" s="6" t="s">
        <v>939</v>
      </c>
      <c r="C47" s="15">
        <v>116922.59</v>
      </c>
    </row>
    <row r="48" spans="1:13" x14ac:dyDescent="0.25">
      <c r="A48" s="2">
        <f t="shared" si="0"/>
        <v>43</v>
      </c>
      <c r="B48" s="6" t="s">
        <v>940</v>
      </c>
      <c r="C48" s="15">
        <v>69311.990000000005</v>
      </c>
    </row>
    <row r="49" spans="1:3" x14ac:dyDescent="0.25">
      <c r="A49" s="2">
        <f t="shared" si="0"/>
        <v>44</v>
      </c>
      <c r="B49" s="6" t="s">
        <v>941</v>
      </c>
      <c r="C49" s="15">
        <v>70119.839999999997</v>
      </c>
    </row>
    <row r="50" spans="1:3" x14ac:dyDescent="0.25">
      <c r="A50" s="2">
        <f t="shared" si="0"/>
        <v>45</v>
      </c>
      <c r="B50" s="6" t="s">
        <v>942</v>
      </c>
      <c r="C50" s="15">
        <v>63390.3</v>
      </c>
    </row>
    <row r="51" spans="1:3" x14ac:dyDescent="0.25">
      <c r="A51" s="2">
        <f t="shared" si="0"/>
        <v>46</v>
      </c>
      <c r="B51" s="6" t="s">
        <v>943</v>
      </c>
      <c r="C51" s="15">
        <v>80538.94</v>
      </c>
    </row>
    <row r="52" spans="1:3" x14ac:dyDescent="0.25">
      <c r="A52" s="2">
        <f t="shared" si="0"/>
        <v>47</v>
      </c>
      <c r="B52" s="6" t="s">
        <v>944</v>
      </c>
      <c r="C52" s="15">
        <v>116577.79</v>
      </c>
    </row>
    <row r="53" spans="1:3" x14ac:dyDescent="0.25">
      <c r="A53" s="2">
        <f t="shared" si="0"/>
        <v>48</v>
      </c>
      <c r="B53" s="6" t="s">
        <v>945</v>
      </c>
      <c r="C53" s="15">
        <v>61654.3</v>
      </c>
    </row>
    <row r="54" spans="1:3" x14ac:dyDescent="0.25">
      <c r="A54" s="2">
        <f t="shared" si="0"/>
        <v>49</v>
      </c>
      <c r="B54" s="6" t="s">
        <v>946</v>
      </c>
      <c r="C54" s="15">
        <v>35851.99</v>
      </c>
    </row>
    <row r="55" spans="1:3" x14ac:dyDescent="0.25">
      <c r="A55" s="2">
        <f t="shared" si="0"/>
        <v>50</v>
      </c>
      <c r="B55" s="6" t="s">
        <v>947</v>
      </c>
      <c r="C55" s="15">
        <v>59733.9</v>
      </c>
    </row>
    <row r="56" spans="1:3" x14ac:dyDescent="0.25">
      <c r="A56" s="2">
        <f t="shared" si="0"/>
        <v>51</v>
      </c>
      <c r="B56" s="6" t="s">
        <v>948</v>
      </c>
      <c r="C56" s="15">
        <v>2999.77</v>
      </c>
    </row>
    <row r="57" spans="1:3" x14ac:dyDescent="0.25">
      <c r="A57" s="2">
        <f t="shared" si="0"/>
        <v>52</v>
      </c>
      <c r="B57" s="6" t="s">
        <v>949</v>
      </c>
      <c r="C57" s="15">
        <v>32563.49</v>
      </c>
    </row>
    <row r="58" spans="1:3" x14ac:dyDescent="0.25">
      <c r="A58" s="2">
        <f t="shared" si="0"/>
        <v>53</v>
      </c>
      <c r="B58" s="6" t="s">
        <v>950</v>
      </c>
      <c r="C58" s="15">
        <v>35817.39</v>
      </c>
    </row>
    <row r="59" spans="1:3" x14ac:dyDescent="0.25">
      <c r="A59" s="2">
        <f t="shared" si="0"/>
        <v>54</v>
      </c>
      <c r="B59" s="6" t="s">
        <v>951</v>
      </c>
      <c r="C59" s="15">
        <v>60743.63</v>
      </c>
    </row>
    <row r="60" spans="1:3" x14ac:dyDescent="0.25">
      <c r="A60" s="2">
        <f t="shared" si="0"/>
        <v>55</v>
      </c>
      <c r="B60" s="6" t="s">
        <v>952</v>
      </c>
      <c r="C60" s="15">
        <v>36879.269999999997</v>
      </c>
    </row>
    <row r="61" spans="1:3" x14ac:dyDescent="0.25">
      <c r="A61" s="2">
        <f t="shared" si="0"/>
        <v>56</v>
      </c>
      <c r="B61" s="6" t="s">
        <v>953</v>
      </c>
      <c r="C61" s="15">
        <v>38069.910000000003</v>
      </c>
    </row>
    <row r="62" spans="1:3" x14ac:dyDescent="0.25">
      <c r="A62" s="2">
        <f t="shared" si="0"/>
        <v>57</v>
      </c>
      <c r="B62" s="6" t="s">
        <v>954</v>
      </c>
      <c r="C62" s="15">
        <v>37496.25</v>
      </c>
    </row>
    <row r="63" spans="1:3" x14ac:dyDescent="0.25">
      <c r="A63" s="2">
        <f t="shared" si="0"/>
        <v>58</v>
      </c>
      <c r="B63" s="6" t="s">
        <v>955</v>
      </c>
      <c r="C63" s="15">
        <v>34652.17</v>
      </c>
    </row>
    <row r="64" spans="1:3" x14ac:dyDescent="0.25">
      <c r="A64" s="2">
        <f t="shared" si="0"/>
        <v>59</v>
      </c>
      <c r="B64" s="6" t="s">
        <v>956</v>
      </c>
      <c r="C64" s="15">
        <v>79479.63</v>
      </c>
    </row>
    <row r="65" spans="1:3" x14ac:dyDescent="0.25">
      <c r="A65" s="2">
        <f t="shared" si="0"/>
        <v>60</v>
      </c>
      <c r="B65" s="6" t="s">
        <v>957</v>
      </c>
      <c r="C65" s="15">
        <v>37966.589999999997</v>
      </c>
    </row>
    <row r="66" spans="1:3" x14ac:dyDescent="0.25">
      <c r="A66" s="2">
        <f t="shared" si="0"/>
        <v>61</v>
      </c>
      <c r="B66" s="6" t="s">
        <v>958</v>
      </c>
      <c r="C66" s="15">
        <v>33823.56</v>
      </c>
    </row>
    <row r="67" spans="1:3" x14ac:dyDescent="0.25">
      <c r="A67" s="2">
        <f t="shared" si="0"/>
        <v>62</v>
      </c>
      <c r="B67" s="6" t="s">
        <v>959</v>
      </c>
      <c r="C67" s="15">
        <v>100143.94</v>
      </c>
    </row>
    <row r="68" spans="1:3" x14ac:dyDescent="0.25">
      <c r="A68" s="2">
        <f t="shared" si="0"/>
        <v>63</v>
      </c>
      <c r="B68" s="6" t="s">
        <v>960</v>
      </c>
      <c r="C68" s="15">
        <v>60865.07</v>
      </c>
    </row>
    <row r="69" spans="1:3" x14ac:dyDescent="0.25">
      <c r="A69" s="2">
        <f t="shared" si="0"/>
        <v>64</v>
      </c>
      <c r="B69" s="6" t="s">
        <v>961</v>
      </c>
      <c r="C69" s="15">
        <v>69545.45</v>
      </c>
    </row>
    <row r="70" spans="1:3" x14ac:dyDescent="0.25">
      <c r="A70" s="2">
        <f t="shared" si="0"/>
        <v>65</v>
      </c>
      <c r="B70" s="6" t="s">
        <v>962</v>
      </c>
      <c r="C70" s="15">
        <v>70035.69</v>
      </c>
    </row>
    <row r="71" spans="1:3" x14ac:dyDescent="0.25">
      <c r="A71" s="2">
        <f t="shared" si="0"/>
        <v>66</v>
      </c>
      <c r="B71" s="6" t="s">
        <v>963</v>
      </c>
      <c r="C71" s="15">
        <v>34698.61</v>
      </c>
    </row>
    <row r="72" spans="1:3" x14ac:dyDescent="0.25">
      <c r="A72" s="2">
        <f t="shared" ref="A72:A135" si="1">A71+1</f>
        <v>67</v>
      </c>
      <c r="B72" s="6" t="s">
        <v>964</v>
      </c>
      <c r="C72" s="15">
        <v>29114.37</v>
      </c>
    </row>
    <row r="73" spans="1:3" x14ac:dyDescent="0.25">
      <c r="A73" s="2">
        <f t="shared" si="1"/>
        <v>68</v>
      </c>
      <c r="B73" s="6" t="s">
        <v>965</v>
      </c>
      <c r="C73" s="15">
        <v>38295.07</v>
      </c>
    </row>
    <row r="74" spans="1:3" x14ac:dyDescent="0.25">
      <c r="A74" s="2">
        <f t="shared" si="1"/>
        <v>69</v>
      </c>
      <c r="B74" s="6" t="s">
        <v>966</v>
      </c>
      <c r="C74" s="15">
        <v>103075.37</v>
      </c>
    </row>
    <row r="75" spans="1:3" x14ac:dyDescent="0.25">
      <c r="A75" s="2">
        <f t="shared" si="1"/>
        <v>70</v>
      </c>
      <c r="B75" s="6" t="s">
        <v>967</v>
      </c>
      <c r="C75" s="15">
        <v>60575.88</v>
      </c>
    </row>
    <row r="76" spans="1:3" x14ac:dyDescent="0.25">
      <c r="A76" s="2">
        <f t="shared" si="1"/>
        <v>71</v>
      </c>
      <c r="B76" s="6" t="s">
        <v>968</v>
      </c>
      <c r="C76" s="15">
        <v>37751.35</v>
      </c>
    </row>
    <row r="77" spans="1:3" x14ac:dyDescent="0.25">
      <c r="A77" s="2">
        <f t="shared" si="1"/>
        <v>72</v>
      </c>
      <c r="B77" s="6" t="s">
        <v>969</v>
      </c>
      <c r="C77" s="15">
        <v>38240.93</v>
      </c>
    </row>
    <row r="78" spans="1:3" x14ac:dyDescent="0.25">
      <c r="A78" s="2">
        <f t="shared" si="1"/>
        <v>73</v>
      </c>
      <c r="B78" s="6" t="s">
        <v>970</v>
      </c>
      <c r="C78" s="15">
        <v>28272.01</v>
      </c>
    </row>
    <row r="79" spans="1:3" x14ac:dyDescent="0.25">
      <c r="A79" s="2">
        <f t="shared" si="1"/>
        <v>74</v>
      </c>
      <c r="B79" s="6" t="s">
        <v>971</v>
      </c>
      <c r="C79" s="15">
        <v>73459.55</v>
      </c>
    </row>
    <row r="80" spans="1:3" x14ac:dyDescent="0.25">
      <c r="A80" s="2">
        <f t="shared" si="1"/>
        <v>75</v>
      </c>
      <c r="B80" s="6" t="s">
        <v>972</v>
      </c>
      <c r="C80" s="15">
        <v>522590.42</v>
      </c>
    </row>
    <row r="81" spans="1:3" x14ac:dyDescent="0.25">
      <c r="A81" s="2">
        <f t="shared" si="1"/>
        <v>76</v>
      </c>
      <c r="B81" s="6" t="s">
        <v>973</v>
      </c>
      <c r="C81" s="15">
        <v>6110.54</v>
      </c>
    </row>
    <row r="82" spans="1:3" x14ac:dyDescent="0.25">
      <c r="A82" s="2">
        <f t="shared" si="1"/>
        <v>77</v>
      </c>
      <c r="B82" s="6" t="s">
        <v>974</v>
      </c>
      <c r="C82" s="15">
        <v>17260.240000000002</v>
      </c>
    </row>
    <row r="83" spans="1:3" x14ac:dyDescent="0.25">
      <c r="A83" s="2">
        <f t="shared" si="1"/>
        <v>78</v>
      </c>
      <c r="B83" s="6" t="s">
        <v>975</v>
      </c>
      <c r="C83" s="15">
        <v>108787.36</v>
      </c>
    </row>
    <row r="84" spans="1:3" x14ac:dyDescent="0.25">
      <c r="A84" s="2">
        <f t="shared" si="1"/>
        <v>79</v>
      </c>
      <c r="B84" s="6" t="s">
        <v>976</v>
      </c>
      <c r="C84" s="15">
        <v>116606.43</v>
      </c>
    </row>
    <row r="85" spans="1:3" x14ac:dyDescent="0.25">
      <c r="A85" s="2">
        <f t="shared" si="1"/>
        <v>80</v>
      </c>
      <c r="B85" s="6" t="s">
        <v>977</v>
      </c>
      <c r="C85" s="15">
        <v>29457.57</v>
      </c>
    </row>
    <row r="86" spans="1:3" x14ac:dyDescent="0.25">
      <c r="A86" s="2">
        <f t="shared" si="1"/>
        <v>81</v>
      </c>
      <c r="B86" s="6" t="s">
        <v>978</v>
      </c>
      <c r="C86" s="15">
        <v>35979.32</v>
      </c>
    </row>
    <row r="87" spans="1:3" x14ac:dyDescent="0.25">
      <c r="A87" s="2">
        <f t="shared" si="1"/>
        <v>82</v>
      </c>
      <c r="B87" s="6" t="s">
        <v>979</v>
      </c>
      <c r="C87" s="15">
        <v>71888.850000000006</v>
      </c>
    </row>
    <row r="88" spans="1:3" x14ac:dyDescent="0.25">
      <c r="A88" s="2">
        <f t="shared" si="1"/>
        <v>83</v>
      </c>
      <c r="B88" s="6" t="s">
        <v>980</v>
      </c>
      <c r="C88" s="15">
        <v>35706.42</v>
      </c>
    </row>
    <row r="89" spans="1:3" x14ac:dyDescent="0.25">
      <c r="A89" s="2">
        <f t="shared" si="1"/>
        <v>84</v>
      </c>
      <c r="B89" s="6" t="s">
        <v>981</v>
      </c>
      <c r="C89" s="15">
        <v>38056.26</v>
      </c>
    </row>
    <row r="90" spans="1:3" x14ac:dyDescent="0.25">
      <c r="A90" s="2">
        <f t="shared" si="1"/>
        <v>85</v>
      </c>
      <c r="B90" s="6" t="s">
        <v>982</v>
      </c>
      <c r="C90" s="15">
        <v>38222.11</v>
      </c>
    </row>
    <row r="91" spans="1:3" x14ac:dyDescent="0.25">
      <c r="A91" s="2">
        <f t="shared" si="1"/>
        <v>86</v>
      </c>
      <c r="B91" s="6" t="s">
        <v>983</v>
      </c>
      <c r="C91" s="15">
        <v>79000.160000000003</v>
      </c>
    </row>
    <row r="92" spans="1:3" x14ac:dyDescent="0.25">
      <c r="A92" s="2">
        <f t="shared" si="1"/>
        <v>87</v>
      </c>
      <c r="B92" s="6" t="s">
        <v>984</v>
      </c>
      <c r="C92" s="15">
        <v>73776.34</v>
      </c>
    </row>
    <row r="93" spans="1:3" x14ac:dyDescent="0.25">
      <c r="A93" s="2">
        <f t="shared" si="1"/>
        <v>88</v>
      </c>
      <c r="B93" s="6" t="s">
        <v>985</v>
      </c>
      <c r="C93" s="15">
        <v>38084.11</v>
      </c>
    </row>
    <row r="94" spans="1:3" x14ac:dyDescent="0.25">
      <c r="A94" s="2">
        <f t="shared" si="1"/>
        <v>89</v>
      </c>
      <c r="B94" s="6" t="s">
        <v>986</v>
      </c>
      <c r="C94" s="15">
        <v>69479.72</v>
      </c>
    </row>
    <row r="95" spans="1:3" x14ac:dyDescent="0.25">
      <c r="A95" s="2">
        <f t="shared" si="1"/>
        <v>90</v>
      </c>
      <c r="B95" s="6" t="s">
        <v>987</v>
      </c>
      <c r="C95" s="15">
        <v>37768.080000000002</v>
      </c>
    </row>
    <row r="96" spans="1:3" x14ac:dyDescent="0.25">
      <c r="A96" s="2">
        <f t="shared" si="1"/>
        <v>91</v>
      </c>
      <c r="B96" s="6" t="s">
        <v>988</v>
      </c>
      <c r="C96" s="15">
        <v>34377.21</v>
      </c>
    </row>
    <row r="97" spans="1:3" x14ac:dyDescent="0.25">
      <c r="A97" s="2">
        <f t="shared" si="1"/>
        <v>92</v>
      </c>
      <c r="B97" s="6" t="s">
        <v>989</v>
      </c>
      <c r="C97" s="15">
        <v>67196.69</v>
      </c>
    </row>
    <row r="98" spans="1:3" x14ac:dyDescent="0.25">
      <c r="A98" s="2">
        <f t="shared" si="1"/>
        <v>93</v>
      </c>
      <c r="B98" s="6" t="s">
        <v>990</v>
      </c>
      <c r="C98" s="15">
        <v>36636.11</v>
      </c>
    </row>
    <row r="99" spans="1:3" x14ac:dyDescent="0.25">
      <c r="A99" s="2">
        <f t="shared" si="1"/>
        <v>94</v>
      </c>
      <c r="B99" s="6" t="s">
        <v>991</v>
      </c>
      <c r="C99" s="15">
        <v>70091.72</v>
      </c>
    </row>
    <row r="100" spans="1:3" x14ac:dyDescent="0.25">
      <c r="A100" s="2">
        <f t="shared" si="1"/>
        <v>95</v>
      </c>
      <c r="B100" s="6" t="s">
        <v>992</v>
      </c>
      <c r="C100" s="15">
        <v>64260.67</v>
      </c>
    </row>
    <row r="101" spans="1:3" x14ac:dyDescent="0.25">
      <c r="A101" s="2">
        <f t="shared" si="1"/>
        <v>96</v>
      </c>
      <c r="B101" s="6" t="s">
        <v>993</v>
      </c>
      <c r="C101" s="15">
        <v>38579.24</v>
      </c>
    </row>
    <row r="102" spans="1:3" x14ac:dyDescent="0.25">
      <c r="A102" s="2">
        <f t="shared" si="1"/>
        <v>97</v>
      </c>
      <c r="B102" s="6" t="s">
        <v>994</v>
      </c>
      <c r="C102" s="15">
        <v>37433.24</v>
      </c>
    </row>
    <row r="103" spans="1:3" x14ac:dyDescent="0.25">
      <c r="A103" s="2">
        <f t="shared" si="1"/>
        <v>98</v>
      </c>
      <c r="B103" s="6" t="s">
        <v>995</v>
      </c>
      <c r="C103" s="15">
        <v>61561.919999999998</v>
      </c>
    </row>
    <row r="104" spans="1:3" x14ac:dyDescent="0.25">
      <c r="A104" s="2">
        <f t="shared" si="1"/>
        <v>99</v>
      </c>
      <c r="B104" s="6" t="s">
        <v>996</v>
      </c>
      <c r="C104" s="15">
        <v>122488.26</v>
      </c>
    </row>
    <row r="105" spans="1:3" x14ac:dyDescent="0.25">
      <c r="A105" s="2">
        <f t="shared" si="1"/>
        <v>100</v>
      </c>
      <c r="B105" s="6" t="s">
        <v>997</v>
      </c>
      <c r="C105" s="15">
        <v>59273.16</v>
      </c>
    </row>
    <row r="106" spans="1:3" x14ac:dyDescent="0.25">
      <c r="A106" s="2">
        <f t="shared" si="1"/>
        <v>101</v>
      </c>
      <c r="B106" s="6" t="s">
        <v>998</v>
      </c>
      <c r="C106" s="15">
        <v>38847.599999999999</v>
      </c>
    </row>
    <row r="107" spans="1:3" x14ac:dyDescent="0.25">
      <c r="A107" s="2">
        <f t="shared" si="1"/>
        <v>102</v>
      </c>
      <c r="B107" s="6" t="s">
        <v>999</v>
      </c>
      <c r="C107" s="15">
        <v>79437.960000000006</v>
      </c>
    </row>
    <row r="108" spans="1:3" x14ac:dyDescent="0.25">
      <c r="A108" s="2">
        <f t="shared" si="1"/>
        <v>103</v>
      </c>
      <c r="B108" s="6" t="s">
        <v>1000</v>
      </c>
      <c r="C108" s="15">
        <v>52413.89</v>
      </c>
    </row>
    <row r="109" spans="1:3" x14ac:dyDescent="0.25">
      <c r="A109" s="2">
        <f t="shared" si="1"/>
        <v>104</v>
      </c>
      <c r="B109" s="6" t="s">
        <v>1001</v>
      </c>
      <c r="C109" s="15">
        <v>55568.74</v>
      </c>
    </row>
    <row r="110" spans="1:3" x14ac:dyDescent="0.25">
      <c r="A110" s="2">
        <f t="shared" si="1"/>
        <v>105</v>
      </c>
      <c r="B110" s="6" t="s">
        <v>1002</v>
      </c>
      <c r="C110" s="15">
        <v>36883.72</v>
      </c>
    </row>
    <row r="111" spans="1:3" x14ac:dyDescent="0.25">
      <c r="A111" s="2">
        <f t="shared" si="1"/>
        <v>106</v>
      </c>
      <c r="B111" s="6" t="s">
        <v>1003</v>
      </c>
      <c r="C111" s="15">
        <v>100294.51</v>
      </c>
    </row>
    <row r="112" spans="1:3" x14ac:dyDescent="0.25">
      <c r="A112" s="2">
        <f t="shared" si="1"/>
        <v>107</v>
      </c>
      <c r="B112" s="6" t="s">
        <v>1004</v>
      </c>
      <c r="C112" s="15">
        <v>44651.040000000001</v>
      </c>
    </row>
    <row r="113" spans="1:3" x14ac:dyDescent="0.25">
      <c r="A113" s="2">
        <f t="shared" si="1"/>
        <v>108</v>
      </c>
      <c r="B113" s="6" t="s">
        <v>1005</v>
      </c>
      <c r="C113" s="15">
        <v>81310.100000000006</v>
      </c>
    </row>
    <row r="114" spans="1:3" x14ac:dyDescent="0.25">
      <c r="A114" s="2">
        <f t="shared" si="1"/>
        <v>109</v>
      </c>
      <c r="B114" s="6" t="s">
        <v>1006</v>
      </c>
      <c r="C114" s="15">
        <v>32835.519999999997</v>
      </c>
    </row>
    <row r="115" spans="1:3" x14ac:dyDescent="0.25">
      <c r="A115" s="2">
        <f t="shared" si="1"/>
        <v>110</v>
      </c>
      <c r="B115" s="6" t="s">
        <v>1007</v>
      </c>
      <c r="C115" s="15">
        <v>36711.56</v>
      </c>
    </row>
    <row r="116" spans="1:3" x14ac:dyDescent="0.25">
      <c r="A116" s="2">
        <f t="shared" si="1"/>
        <v>111</v>
      </c>
      <c r="B116" s="6" t="s">
        <v>1008</v>
      </c>
      <c r="C116" s="15">
        <v>38651.1</v>
      </c>
    </row>
    <row r="117" spans="1:3" x14ac:dyDescent="0.25">
      <c r="A117" s="2">
        <f t="shared" si="1"/>
        <v>112</v>
      </c>
      <c r="B117" s="6" t="s">
        <v>1009</v>
      </c>
      <c r="C117" s="15">
        <v>31766.95</v>
      </c>
    </row>
    <row r="118" spans="1:3" x14ac:dyDescent="0.25">
      <c r="A118" s="2">
        <f t="shared" si="1"/>
        <v>113</v>
      </c>
      <c r="B118" s="6" t="s">
        <v>1010</v>
      </c>
      <c r="C118" s="15">
        <v>113314.95</v>
      </c>
    </row>
    <row r="119" spans="1:3" x14ac:dyDescent="0.25">
      <c r="A119" s="2">
        <f t="shared" si="1"/>
        <v>114</v>
      </c>
      <c r="B119" s="6" t="s">
        <v>1011</v>
      </c>
      <c r="C119" s="15">
        <v>37715.97</v>
      </c>
    </row>
    <row r="120" spans="1:3" x14ac:dyDescent="0.25">
      <c r="A120" s="2">
        <f t="shared" si="1"/>
        <v>115</v>
      </c>
      <c r="B120" s="6" t="s">
        <v>1012</v>
      </c>
      <c r="C120" s="15">
        <v>37681.230000000003</v>
      </c>
    </row>
    <row r="121" spans="1:3" x14ac:dyDescent="0.25">
      <c r="A121" s="2">
        <f t="shared" si="1"/>
        <v>116</v>
      </c>
      <c r="B121" s="6" t="s">
        <v>1013</v>
      </c>
      <c r="C121" s="15">
        <v>54615</v>
      </c>
    </row>
    <row r="122" spans="1:3" x14ac:dyDescent="0.25">
      <c r="A122" s="2">
        <f t="shared" si="1"/>
        <v>117</v>
      </c>
      <c r="B122" s="6" t="s">
        <v>1014</v>
      </c>
      <c r="C122" s="15">
        <v>76770.47</v>
      </c>
    </row>
    <row r="123" spans="1:3" x14ac:dyDescent="0.25">
      <c r="A123" s="2">
        <f t="shared" si="1"/>
        <v>118</v>
      </c>
      <c r="B123" s="6" t="s">
        <v>1015</v>
      </c>
      <c r="C123" s="15">
        <v>56973.73</v>
      </c>
    </row>
    <row r="124" spans="1:3" x14ac:dyDescent="0.25">
      <c r="A124" s="2">
        <f t="shared" si="1"/>
        <v>119</v>
      </c>
      <c r="B124" s="6" t="s">
        <v>1016</v>
      </c>
      <c r="C124" s="15">
        <v>81517.52</v>
      </c>
    </row>
    <row r="125" spans="1:3" x14ac:dyDescent="0.25">
      <c r="A125" s="2">
        <f t="shared" si="1"/>
        <v>120</v>
      </c>
      <c r="B125" s="6" t="s">
        <v>1017</v>
      </c>
      <c r="C125" s="15">
        <v>61677.7</v>
      </c>
    </row>
    <row r="126" spans="1:3" x14ac:dyDescent="0.25">
      <c r="A126" s="2">
        <f t="shared" si="1"/>
        <v>121</v>
      </c>
      <c r="B126" s="6" t="s">
        <v>1018</v>
      </c>
      <c r="C126" s="15">
        <v>36768.79</v>
      </c>
    </row>
    <row r="127" spans="1:3" x14ac:dyDescent="0.25">
      <c r="A127" s="2">
        <f t="shared" si="1"/>
        <v>122</v>
      </c>
      <c r="B127" s="6" t="s">
        <v>1019</v>
      </c>
      <c r="C127" s="15">
        <v>59242.81</v>
      </c>
    </row>
    <row r="128" spans="1:3" x14ac:dyDescent="0.25">
      <c r="A128" s="2">
        <f t="shared" si="1"/>
        <v>123</v>
      </c>
      <c r="B128" s="6" t="s">
        <v>1020</v>
      </c>
      <c r="C128" s="15">
        <v>70302.38</v>
      </c>
    </row>
    <row r="129" spans="1:3" x14ac:dyDescent="0.25">
      <c r="A129" s="2">
        <f t="shared" si="1"/>
        <v>124</v>
      </c>
      <c r="B129" s="6" t="s">
        <v>1021</v>
      </c>
      <c r="C129" s="15">
        <v>37525.03</v>
      </c>
    </row>
    <row r="130" spans="1:3" x14ac:dyDescent="0.25">
      <c r="A130" s="2">
        <f t="shared" si="1"/>
        <v>125</v>
      </c>
      <c r="B130" s="6" t="s">
        <v>1022</v>
      </c>
      <c r="C130" s="15">
        <v>36376.32</v>
      </c>
    </row>
    <row r="131" spans="1:3" x14ac:dyDescent="0.25">
      <c r="A131" s="2">
        <f t="shared" si="1"/>
        <v>126</v>
      </c>
      <c r="B131" s="6" t="s">
        <v>1023</v>
      </c>
      <c r="C131" s="15">
        <v>69749.960000000006</v>
      </c>
    </row>
    <row r="132" spans="1:3" x14ac:dyDescent="0.25">
      <c r="A132" s="2">
        <f t="shared" si="1"/>
        <v>127</v>
      </c>
      <c r="B132" s="6" t="s">
        <v>1024</v>
      </c>
      <c r="C132" s="15">
        <v>80932.25</v>
      </c>
    </row>
    <row r="133" spans="1:3" x14ac:dyDescent="0.25">
      <c r="A133" s="2">
        <f t="shared" si="1"/>
        <v>128</v>
      </c>
      <c r="B133" s="6" t="s">
        <v>1025</v>
      </c>
      <c r="C133" s="15">
        <v>35611.769999999997</v>
      </c>
    </row>
    <row r="134" spans="1:3" x14ac:dyDescent="0.25">
      <c r="A134" s="2">
        <f t="shared" si="1"/>
        <v>129</v>
      </c>
      <c r="B134" s="6" t="s">
        <v>1026</v>
      </c>
      <c r="C134" s="15">
        <v>59465.599999999999</v>
      </c>
    </row>
    <row r="135" spans="1:3" x14ac:dyDescent="0.25">
      <c r="A135" s="2">
        <f t="shared" si="1"/>
        <v>130</v>
      </c>
      <c r="B135" s="6" t="s">
        <v>1027</v>
      </c>
      <c r="C135" s="15">
        <v>36285.46</v>
      </c>
    </row>
    <row r="136" spans="1:3" x14ac:dyDescent="0.25">
      <c r="A136" s="2">
        <f t="shared" ref="A136:A199" si="2">A135+1</f>
        <v>131</v>
      </c>
      <c r="B136" s="6" t="s">
        <v>1028</v>
      </c>
      <c r="C136" s="15">
        <v>88706.92</v>
      </c>
    </row>
    <row r="137" spans="1:3" x14ac:dyDescent="0.25">
      <c r="A137" s="2">
        <f t="shared" si="2"/>
        <v>132</v>
      </c>
      <c r="B137" s="6" t="s">
        <v>1029</v>
      </c>
      <c r="C137" s="15">
        <v>55542.8</v>
      </c>
    </row>
    <row r="138" spans="1:3" x14ac:dyDescent="0.25">
      <c r="A138" s="2">
        <f t="shared" si="2"/>
        <v>133</v>
      </c>
      <c r="B138" s="6" t="s">
        <v>1030</v>
      </c>
      <c r="C138" s="15">
        <v>34689.74</v>
      </c>
    </row>
    <row r="139" spans="1:3" x14ac:dyDescent="0.25">
      <c r="A139" s="2">
        <f t="shared" si="2"/>
        <v>134</v>
      </c>
      <c r="B139" s="6" t="s">
        <v>1031</v>
      </c>
      <c r="C139" s="15">
        <v>37578.18</v>
      </c>
    </row>
    <row r="140" spans="1:3" x14ac:dyDescent="0.25">
      <c r="A140" s="2">
        <f t="shared" si="2"/>
        <v>135</v>
      </c>
      <c r="B140" s="6" t="s">
        <v>1032</v>
      </c>
      <c r="C140" s="15">
        <v>82293.34</v>
      </c>
    </row>
    <row r="141" spans="1:3" x14ac:dyDescent="0.25">
      <c r="A141" s="2">
        <f t="shared" si="2"/>
        <v>136</v>
      </c>
      <c r="B141" s="6" t="s">
        <v>1033</v>
      </c>
      <c r="C141" s="15">
        <v>32518.66</v>
      </c>
    </row>
    <row r="142" spans="1:3" x14ac:dyDescent="0.25">
      <c r="A142" s="2">
        <f t="shared" si="2"/>
        <v>137</v>
      </c>
      <c r="B142" s="6" t="s">
        <v>1034</v>
      </c>
      <c r="C142" s="15">
        <v>32670.22</v>
      </c>
    </row>
    <row r="143" spans="1:3" x14ac:dyDescent="0.25">
      <c r="A143" s="2">
        <f t="shared" si="2"/>
        <v>138</v>
      </c>
      <c r="B143" s="6" t="s">
        <v>1035</v>
      </c>
      <c r="C143" s="15">
        <v>63049.79</v>
      </c>
    </row>
    <row r="144" spans="1:3" x14ac:dyDescent="0.25">
      <c r="A144" s="2">
        <f t="shared" si="2"/>
        <v>139</v>
      </c>
      <c r="B144" s="6" t="s">
        <v>1036</v>
      </c>
      <c r="C144" s="15">
        <v>38622.32</v>
      </c>
    </row>
    <row r="145" spans="1:3" x14ac:dyDescent="0.25">
      <c r="A145" s="2">
        <f t="shared" si="2"/>
        <v>140</v>
      </c>
      <c r="B145" s="6" t="s">
        <v>1037</v>
      </c>
      <c r="C145" s="15">
        <v>94045.34</v>
      </c>
    </row>
    <row r="146" spans="1:3" x14ac:dyDescent="0.25">
      <c r="A146" s="2">
        <f t="shared" si="2"/>
        <v>141</v>
      </c>
      <c r="B146" s="6" t="s">
        <v>1038</v>
      </c>
      <c r="C146" s="15">
        <v>35296.78</v>
      </c>
    </row>
    <row r="147" spans="1:3" x14ac:dyDescent="0.25">
      <c r="A147" s="2">
        <f t="shared" si="2"/>
        <v>142</v>
      </c>
      <c r="B147" s="6" t="s">
        <v>1039</v>
      </c>
      <c r="C147" s="15">
        <v>37843.68</v>
      </c>
    </row>
    <row r="148" spans="1:3" x14ac:dyDescent="0.25">
      <c r="A148" s="2">
        <f t="shared" si="2"/>
        <v>143</v>
      </c>
      <c r="B148" s="6" t="s">
        <v>1040</v>
      </c>
      <c r="C148" s="15">
        <v>70282.12</v>
      </c>
    </row>
    <row r="149" spans="1:3" x14ac:dyDescent="0.25">
      <c r="A149" s="2">
        <f t="shared" si="2"/>
        <v>144</v>
      </c>
      <c r="B149" s="6" t="s">
        <v>1041</v>
      </c>
      <c r="C149" s="15">
        <v>70018.149999999994</v>
      </c>
    </row>
    <row r="150" spans="1:3" x14ac:dyDescent="0.25">
      <c r="A150" s="2">
        <f t="shared" si="2"/>
        <v>145</v>
      </c>
      <c r="B150" s="6" t="s">
        <v>1042</v>
      </c>
      <c r="C150" s="15">
        <v>36047.26</v>
      </c>
    </row>
    <row r="151" spans="1:3" x14ac:dyDescent="0.25">
      <c r="A151" s="2">
        <f t="shared" si="2"/>
        <v>146</v>
      </c>
      <c r="B151" s="6" t="s">
        <v>1043</v>
      </c>
      <c r="C151" s="15">
        <v>34971.54</v>
      </c>
    </row>
    <row r="152" spans="1:3" x14ac:dyDescent="0.25">
      <c r="A152" s="2">
        <f t="shared" si="2"/>
        <v>147</v>
      </c>
      <c r="B152" s="6" t="s">
        <v>1044</v>
      </c>
      <c r="C152" s="15">
        <v>70036.92</v>
      </c>
    </row>
    <row r="153" spans="1:3" x14ac:dyDescent="0.25">
      <c r="A153" s="2">
        <f t="shared" si="2"/>
        <v>148</v>
      </c>
      <c r="B153" s="6" t="s">
        <v>1045</v>
      </c>
      <c r="C153" s="15">
        <v>36982.83</v>
      </c>
    </row>
    <row r="154" spans="1:3" x14ac:dyDescent="0.25">
      <c r="A154" s="2">
        <f t="shared" si="2"/>
        <v>149</v>
      </c>
      <c r="B154" s="6" t="s">
        <v>1046</v>
      </c>
      <c r="C154" s="15">
        <v>62906.6</v>
      </c>
    </row>
    <row r="155" spans="1:3" x14ac:dyDescent="0.25">
      <c r="A155" s="2">
        <f t="shared" si="2"/>
        <v>150</v>
      </c>
      <c r="B155" s="6" t="s">
        <v>1047</v>
      </c>
      <c r="C155" s="15">
        <v>31309.53</v>
      </c>
    </row>
    <row r="156" spans="1:3" x14ac:dyDescent="0.25">
      <c r="A156" s="2">
        <f t="shared" si="2"/>
        <v>151</v>
      </c>
      <c r="B156" s="6" t="s">
        <v>1048</v>
      </c>
      <c r="C156" s="15">
        <v>37741.78</v>
      </c>
    </row>
    <row r="157" spans="1:3" x14ac:dyDescent="0.25">
      <c r="A157" s="2">
        <f t="shared" si="2"/>
        <v>152</v>
      </c>
      <c r="B157" s="6" t="s">
        <v>1049</v>
      </c>
      <c r="C157" s="15">
        <v>62688.22</v>
      </c>
    </row>
    <row r="158" spans="1:3" x14ac:dyDescent="0.25">
      <c r="A158" s="2">
        <f t="shared" si="2"/>
        <v>153</v>
      </c>
      <c r="B158" s="6" t="s">
        <v>1050</v>
      </c>
      <c r="C158" s="15">
        <v>27445.19</v>
      </c>
    </row>
    <row r="159" spans="1:3" x14ac:dyDescent="0.25">
      <c r="A159" s="2">
        <f t="shared" si="2"/>
        <v>154</v>
      </c>
      <c r="B159" s="6" t="s">
        <v>1051</v>
      </c>
      <c r="C159" s="15">
        <v>7059.06</v>
      </c>
    </row>
    <row r="160" spans="1:3" x14ac:dyDescent="0.25">
      <c r="A160" s="2">
        <f t="shared" si="2"/>
        <v>155</v>
      </c>
      <c r="B160" s="6" t="s">
        <v>1052</v>
      </c>
      <c r="C160" s="15">
        <v>76108.88</v>
      </c>
    </row>
    <row r="161" spans="1:3" x14ac:dyDescent="0.25">
      <c r="A161" s="2">
        <f t="shared" si="2"/>
        <v>156</v>
      </c>
      <c r="B161" s="6" t="s">
        <v>1053</v>
      </c>
      <c r="C161" s="15">
        <v>38890.49</v>
      </c>
    </row>
    <row r="162" spans="1:3" x14ac:dyDescent="0.25">
      <c r="A162" s="2">
        <f t="shared" si="2"/>
        <v>157</v>
      </c>
      <c r="B162" s="6" t="s">
        <v>1054</v>
      </c>
      <c r="C162" s="15">
        <v>68865.64</v>
      </c>
    </row>
    <row r="163" spans="1:3" x14ac:dyDescent="0.25">
      <c r="A163" s="2">
        <f t="shared" si="2"/>
        <v>158</v>
      </c>
      <c r="B163" s="6" t="s">
        <v>1055</v>
      </c>
      <c r="C163" s="15">
        <v>107829.78</v>
      </c>
    </row>
    <row r="164" spans="1:3" x14ac:dyDescent="0.25">
      <c r="A164" s="2">
        <f t="shared" si="2"/>
        <v>159</v>
      </c>
      <c r="B164" s="6" t="s">
        <v>1056</v>
      </c>
      <c r="C164" s="15">
        <v>35798.870000000003</v>
      </c>
    </row>
    <row r="165" spans="1:3" x14ac:dyDescent="0.25">
      <c r="A165" s="2">
        <f t="shared" si="2"/>
        <v>160</v>
      </c>
      <c r="B165" s="6" t="s">
        <v>1057</v>
      </c>
      <c r="C165" s="15">
        <v>80172.67</v>
      </c>
    </row>
    <row r="166" spans="1:3" x14ac:dyDescent="0.25">
      <c r="A166" s="2">
        <f t="shared" si="2"/>
        <v>161</v>
      </c>
      <c r="B166" s="6" t="s">
        <v>1058</v>
      </c>
      <c r="C166" s="15">
        <v>116529.9</v>
      </c>
    </row>
    <row r="167" spans="1:3" x14ac:dyDescent="0.25">
      <c r="A167" s="2">
        <f t="shared" si="2"/>
        <v>162</v>
      </c>
      <c r="B167" s="6" t="s">
        <v>1059</v>
      </c>
      <c r="C167" s="15">
        <v>37802.71</v>
      </c>
    </row>
    <row r="168" spans="1:3" x14ac:dyDescent="0.25">
      <c r="A168" s="2">
        <f t="shared" si="2"/>
        <v>163</v>
      </c>
      <c r="B168" s="6" t="s">
        <v>1060</v>
      </c>
      <c r="C168" s="15">
        <v>29076.97</v>
      </c>
    </row>
    <row r="169" spans="1:3" x14ac:dyDescent="0.25">
      <c r="A169" s="2">
        <f t="shared" si="2"/>
        <v>164</v>
      </c>
      <c r="B169" s="6" t="s">
        <v>1061</v>
      </c>
      <c r="C169" s="15">
        <v>37183.57</v>
      </c>
    </row>
    <row r="170" spans="1:3" x14ac:dyDescent="0.25">
      <c r="A170" s="2">
        <f t="shared" si="2"/>
        <v>165</v>
      </c>
      <c r="B170" s="6" t="s">
        <v>1062</v>
      </c>
      <c r="C170" s="15">
        <v>65449.51</v>
      </c>
    </row>
    <row r="171" spans="1:3" x14ac:dyDescent="0.25">
      <c r="A171" s="2">
        <f t="shared" si="2"/>
        <v>166</v>
      </c>
      <c r="B171" s="6" t="s">
        <v>1063</v>
      </c>
      <c r="C171" s="15">
        <v>68945.45</v>
      </c>
    </row>
    <row r="172" spans="1:3" x14ac:dyDescent="0.25">
      <c r="A172" s="2">
        <f t="shared" si="2"/>
        <v>167</v>
      </c>
      <c r="B172" s="6" t="s">
        <v>1064</v>
      </c>
      <c r="C172" s="15">
        <v>122250</v>
      </c>
    </row>
    <row r="173" spans="1:3" x14ac:dyDescent="0.25">
      <c r="A173" s="2">
        <f t="shared" si="2"/>
        <v>168</v>
      </c>
      <c r="B173" s="6" t="s">
        <v>1065</v>
      </c>
      <c r="C173" s="15">
        <v>109031.97</v>
      </c>
    </row>
    <row r="174" spans="1:3" x14ac:dyDescent="0.25">
      <c r="A174" s="2">
        <f t="shared" si="2"/>
        <v>169</v>
      </c>
      <c r="B174" s="6" t="s">
        <v>1066</v>
      </c>
      <c r="C174" s="15">
        <v>26060.53</v>
      </c>
    </row>
    <row r="175" spans="1:3" x14ac:dyDescent="0.25">
      <c r="A175" s="2">
        <f t="shared" si="2"/>
        <v>170</v>
      </c>
      <c r="B175" s="6" t="s">
        <v>1067</v>
      </c>
      <c r="C175" s="15">
        <v>62920.51</v>
      </c>
    </row>
    <row r="176" spans="1:3" x14ac:dyDescent="0.25">
      <c r="A176" s="2">
        <f t="shared" si="2"/>
        <v>171</v>
      </c>
      <c r="B176" s="6" t="s">
        <v>1068</v>
      </c>
      <c r="C176" s="15">
        <v>38037.75</v>
      </c>
    </row>
    <row r="177" spans="1:3" x14ac:dyDescent="0.25">
      <c r="A177" s="2">
        <f t="shared" si="2"/>
        <v>172</v>
      </c>
      <c r="B177" s="6" t="s">
        <v>1069</v>
      </c>
      <c r="C177" s="15">
        <v>67790.63</v>
      </c>
    </row>
    <row r="178" spans="1:3" x14ac:dyDescent="0.25">
      <c r="A178" s="2">
        <f t="shared" si="2"/>
        <v>173</v>
      </c>
      <c r="B178" s="6" t="s">
        <v>1070</v>
      </c>
      <c r="C178" s="15">
        <v>73799.990000000005</v>
      </c>
    </row>
    <row r="179" spans="1:3" x14ac:dyDescent="0.25">
      <c r="A179" s="2">
        <f t="shared" si="2"/>
        <v>174</v>
      </c>
      <c r="B179" s="6" t="s">
        <v>1071</v>
      </c>
      <c r="C179" s="15">
        <v>38944.120000000003</v>
      </c>
    </row>
    <row r="180" spans="1:3" x14ac:dyDescent="0.25">
      <c r="A180" s="2">
        <f t="shared" si="2"/>
        <v>175</v>
      </c>
      <c r="B180" s="6" t="s">
        <v>1072</v>
      </c>
      <c r="C180" s="15">
        <v>34586.67</v>
      </c>
    </row>
    <row r="181" spans="1:3" x14ac:dyDescent="0.25">
      <c r="A181" s="2">
        <f t="shared" si="2"/>
        <v>176</v>
      </c>
      <c r="B181" s="6" t="s">
        <v>1073</v>
      </c>
      <c r="C181" s="15">
        <v>64747.02</v>
      </c>
    </row>
    <row r="182" spans="1:3" x14ac:dyDescent="0.25">
      <c r="A182" s="2">
        <f t="shared" si="2"/>
        <v>177</v>
      </c>
      <c r="B182" s="6" t="s">
        <v>1074</v>
      </c>
      <c r="C182" s="15">
        <v>75083.179999999993</v>
      </c>
    </row>
    <row r="183" spans="1:3" x14ac:dyDescent="0.25">
      <c r="A183" s="2">
        <f t="shared" si="2"/>
        <v>178</v>
      </c>
      <c r="B183" s="6" t="s">
        <v>1075</v>
      </c>
      <c r="C183" s="15">
        <v>32217.1</v>
      </c>
    </row>
    <row r="184" spans="1:3" x14ac:dyDescent="0.25">
      <c r="A184" s="2">
        <f t="shared" si="2"/>
        <v>179</v>
      </c>
      <c r="B184" s="6" t="s">
        <v>1076</v>
      </c>
      <c r="C184" s="15">
        <v>38227.279999999999</v>
      </c>
    </row>
    <row r="185" spans="1:3" x14ac:dyDescent="0.25">
      <c r="A185" s="2">
        <f t="shared" si="2"/>
        <v>180</v>
      </c>
      <c r="B185" s="6" t="s">
        <v>1077</v>
      </c>
      <c r="C185" s="15">
        <v>37369.300000000003</v>
      </c>
    </row>
    <row r="186" spans="1:3" x14ac:dyDescent="0.25">
      <c r="A186" s="2">
        <f t="shared" si="2"/>
        <v>181</v>
      </c>
      <c r="B186" s="6" t="s">
        <v>1078</v>
      </c>
      <c r="C186" s="15">
        <v>18865.77</v>
      </c>
    </row>
    <row r="187" spans="1:3" x14ac:dyDescent="0.25">
      <c r="A187" s="2">
        <f t="shared" si="2"/>
        <v>182</v>
      </c>
      <c r="B187" s="6" t="s">
        <v>1079</v>
      </c>
      <c r="C187" s="15">
        <v>37840</v>
      </c>
    </row>
    <row r="188" spans="1:3" x14ac:dyDescent="0.25">
      <c r="A188" s="2">
        <f t="shared" si="2"/>
        <v>183</v>
      </c>
      <c r="B188" s="6" t="s">
        <v>1080</v>
      </c>
      <c r="C188" s="15">
        <v>37623.81</v>
      </c>
    </row>
    <row r="189" spans="1:3" x14ac:dyDescent="0.25">
      <c r="A189" s="2">
        <f t="shared" si="2"/>
        <v>184</v>
      </c>
      <c r="B189" s="6" t="s">
        <v>1081</v>
      </c>
      <c r="C189" s="15">
        <v>62762.62</v>
      </c>
    </row>
    <row r="190" spans="1:3" x14ac:dyDescent="0.25">
      <c r="A190" s="2">
        <f t="shared" si="2"/>
        <v>185</v>
      </c>
      <c r="B190" s="6" t="s">
        <v>1082</v>
      </c>
      <c r="C190" s="15">
        <v>34390.120000000003</v>
      </c>
    </row>
    <row r="191" spans="1:3" x14ac:dyDescent="0.25">
      <c r="A191" s="2">
        <f t="shared" si="2"/>
        <v>186</v>
      </c>
      <c r="B191" s="6" t="s">
        <v>1083</v>
      </c>
      <c r="C191" s="15">
        <v>81492.509999999995</v>
      </c>
    </row>
    <row r="192" spans="1:3" x14ac:dyDescent="0.25">
      <c r="A192" s="2">
        <f t="shared" si="2"/>
        <v>187</v>
      </c>
      <c r="B192" s="6" t="s">
        <v>1084</v>
      </c>
      <c r="C192" s="15">
        <v>37037.67</v>
      </c>
    </row>
    <row r="193" spans="1:3" x14ac:dyDescent="0.25">
      <c r="A193" s="2">
        <f t="shared" si="2"/>
        <v>188</v>
      </c>
      <c r="B193" s="6" t="s">
        <v>1085</v>
      </c>
      <c r="C193" s="15">
        <v>37750.080000000002</v>
      </c>
    </row>
    <row r="194" spans="1:3" x14ac:dyDescent="0.25">
      <c r="A194" s="2">
        <f t="shared" si="2"/>
        <v>189</v>
      </c>
      <c r="B194" s="6" t="s">
        <v>1086</v>
      </c>
      <c r="C194" s="15">
        <v>36956.31</v>
      </c>
    </row>
    <row r="195" spans="1:3" x14ac:dyDescent="0.25">
      <c r="A195" s="2">
        <f t="shared" si="2"/>
        <v>190</v>
      </c>
      <c r="B195" s="6" t="s">
        <v>1087</v>
      </c>
      <c r="C195" s="15">
        <v>56427.59</v>
      </c>
    </row>
    <row r="196" spans="1:3" x14ac:dyDescent="0.25">
      <c r="A196" s="2">
        <f t="shared" si="2"/>
        <v>191</v>
      </c>
      <c r="B196" s="6" t="s">
        <v>1088</v>
      </c>
      <c r="C196" s="15">
        <v>33895.15</v>
      </c>
    </row>
    <row r="197" spans="1:3" x14ac:dyDescent="0.25">
      <c r="A197" s="2">
        <f t="shared" si="2"/>
        <v>192</v>
      </c>
      <c r="B197" s="6" t="s">
        <v>1089</v>
      </c>
      <c r="C197" s="15">
        <v>59568.18</v>
      </c>
    </row>
    <row r="198" spans="1:3" x14ac:dyDescent="0.25">
      <c r="A198" s="2">
        <f t="shared" si="2"/>
        <v>193</v>
      </c>
      <c r="B198" s="6" t="s">
        <v>1090</v>
      </c>
      <c r="C198" s="15">
        <v>36357.360000000001</v>
      </c>
    </row>
    <row r="199" spans="1:3" x14ac:dyDescent="0.25">
      <c r="A199" s="2">
        <f t="shared" si="2"/>
        <v>194</v>
      </c>
      <c r="B199" s="6" t="s">
        <v>1091</v>
      </c>
      <c r="C199" s="15">
        <v>32505.22</v>
      </c>
    </row>
    <row r="200" spans="1:3" x14ac:dyDescent="0.25">
      <c r="A200" s="2">
        <f t="shared" ref="A200:A216" si="3">A199+1</f>
        <v>195</v>
      </c>
      <c r="B200" s="6" t="s">
        <v>1092</v>
      </c>
      <c r="C200" s="15">
        <v>32774.79</v>
      </c>
    </row>
    <row r="201" spans="1:3" x14ac:dyDescent="0.25">
      <c r="A201" s="2">
        <f t="shared" si="3"/>
        <v>196</v>
      </c>
      <c r="B201" s="6" t="s">
        <v>1093</v>
      </c>
      <c r="C201" s="15">
        <v>39919.81</v>
      </c>
    </row>
    <row r="202" spans="1:3" x14ac:dyDescent="0.25">
      <c r="A202" s="2">
        <f t="shared" si="3"/>
        <v>197</v>
      </c>
      <c r="B202" s="6" t="s">
        <v>1094</v>
      </c>
      <c r="C202" s="15">
        <v>37594.06</v>
      </c>
    </row>
    <row r="203" spans="1:3" x14ac:dyDescent="0.25">
      <c r="A203" s="2">
        <f t="shared" si="3"/>
        <v>198</v>
      </c>
      <c r="B203" s="6" t="s">
        <v>1095</v>
      </c>
      <c r="C203" s="15">
        <v>92799.45</v>
      </c>
    </row>
    <row r="204" spans="1:3" x14ac:dyDescent="0.25">
      <c r="A204" s="2">
        <f t="shared" si="3"/>
        <v>199</v>
      </c>
      <c r="B204" s="6" t="s">
        <v>1096</v>
      </c>
      <c r="C204" s="15">
        <v>81401.17</v>
      </c>
    </row>
    <row r="205" spans="1:3" x14ac:dyDescent="0.25">
      <c r="A205" s="2">
        <f t="shared" si="3"/>
        <v>200</v>
      </c>
      <c r="B205" s="6" t="s">
        <v>1097</v>
      </c>
      <c r="C205" s="15">
        <v>32150.86</v>
      </c>
    </row>
    <row r="206" spans="1:3" x14ac:dyDescent="0.25">
      <c r="A206" s="2">
        <f t="shared" si="3"/>
        <v>201</v>
      </c>
      <c r="B206" s="6" t="s">
        <v>1098</v>
      </c>
      <c r="C206" s="15">
        <v>38252.959999999999</v>
      </c>
    </row>
    <row r="207" spans="1:3" x14ac:dyDescent="0.25">
      <c r="A207" s="2">
        <f t="shared" si="3"/>
        <v>202</v>
      </c>
      <c r="B207" s="6" t="s">
        <v>1099</v>
      </c>
      <c r="C207" s="15">
        <v>73763.350000000006</v>
      </c>
    </row>
    <row r="208" spans="1:3" x14ac:dyDescent="0.25">
      <c r="A208" s="2">
        <f t="shared" si="3"/>
        <v>203</v>
      </c>
      <c r="B208" s="6" t="s">
        <v>1100</v>
      </c>
      <c r="C208" s="15">
        <v>38057.72</v>
      </c>
    </row>
    <row r="209" spans="1:3" x14ac:dyDescent="0.25">
      <c r="A209" s="2">
        <f t="shared" si="3"/>
        <v>204</v>
      </c>
      <c r="B209" s="6" t="s">
        <v>1101</v>
      </c>
      <c r="C209" s="15">
        <v>34265.47</v>
      </c>
    </row>
    <row r="210" spans="1:3" x14ac:dyDescent="0.25">
      <c r="A210" s="2">
        <f t="shared" si="3"/>
        <v>205</v>
      </c>
      <c r="B210" s="6" t="s">
        <v>1102</v>
      </c>
      <c r="C210" s="15">
        <v>59243.67</v>
      </c>
    </row>
    <row r="211" spans="1:3" x14ac:dyDescent="0.25">
      <c r="A211" s="2">
        <f t="shared" si="3"/>
        <v>206</v>
      </c>
      <c r="B211" s="6" t="s">
        <v>1103</v>
      </c>
      <c r="C211" s="15">
        <v>38295.47</v>
      </c>
    </row>
    <row r="212" spans="1:3" x14ac:dyDescent="0.25">
      <c r="A212" s="2">
        <f t="shared" si="3"/>
        <v>207</v>
      </c>
      <c r="B212" s="6" t="s">
        <v>1104</v>
      </c>
      <c r="C212" s="15">
        <v>68576.710000000006</v>
      </c>
    </row>
    <row r="213" spans="1:3" x14ac:dyDescent="0.25">
      <c r="A213" s="2">
        <f t="shared" si="3"/>
        <v>208</v>
      </c>
      <c r="B213" s="6" t="s">
        <v>1105</v>
      </c>
      <c r="C213" s="15">
        <v>38091.089999999997</v>
      </c>
    </row>
    <row r="214" spans="1:3" x14ac:dyDescent="0.25">
      <c r="A214" s="2">
        <f t="shared" si="3"/>
        <v>209</v>
      </c>
      <c r="B214" s="6" t="s">
        <v>1106</v>
      </c>
      <c r="C214" s="15">
        <v>62980.480000000003</v>
      </c>
    </row>
    <row r="215" spans="1:3" x14ac:dyDescent="0.25">
      <c r="A215" s="2">
        <f t="shared" si="3"/>
        <v>210</v>
      </c>
      <c r="B215" s="6" t="s">
        <v>1107</v>
      </c>
      <c r="C215" s="15">
        <v>33422.44</v>
      </c>
    </row>
    <row r="216" spans="1:3" x14ac:dyDescent="0.25">
      <c r="A216" s="2">
        <f t="shared" si="3"/>
        <v>211</v>
      </c>
      <c r="B216" s="6" t="s">
        <v>1108</v>
      </c>
      <c r="C216" s="15">
        <v>51071.78</v>
      </c>
    </row>
    <row r="217" spans="1:3" x14ac:dyDescent="0.25">
      <c r="C217" s="16">
        <f>SUM(C6:C216)</f>
        <v>12035458.159999995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1"/>
  <sheetViews>
    <sheetView topLeftCell="A140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6.85546875" style="8" customWidth="1"/>
    <col min="3" max="3" width="24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47</v>
      </c>
      <c r="B4" s="34" t="s">
        <v>12511</v>
      </c>
      <c r="C4" s="35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7" t="s">
        <v>9951</v>
      </c>
      <c r="C6" s="15">
        <v>60576.43</v>
      </c>
    </row>
    <row r="7" spans="1:3" x14ac:dyDescent="0.25">
      <c r="A7" s="2">
        <f>A6+1</f>
        <v>2</v>
      </c>
      <c r="B7" s="27" t="s">
        <v>9952</v>
      </c>
      <c r="C7" s="15">
        <v>79740.88</v>
      </c>
    </row>
    <row r="8" spans="1:3" x14ac:dyDescent="0.25">
      <c r="A8" s="2">
        <f t="shared" ref="A8:A71" si="0">A7+1</f>
        <v>3</v>
      </c>
      <c r="B8" s="27" t="s">
        <v>9953</v>
      </c>
      <c r="C8" s="15">
        <v>62546.86</v>
      </c>
    </row>
    <row r="9" spans="1:3" x14ac:dyDescent="0.25">
      <c r="A9" s="2">
        <f t="shared" si="0"/>
        <v>4</v>
      </c>
      <c r="B9" s="27" t="s">
        <v>9954</v>
      </c>
      <c r="C9" s="15">
        <v>31937.25</v>
      </c>
    </row>
    <row r="10" spans="1:3" x14ac:dyDescent="0.25">
      <c r="A10" s="2">
        <f t="shared" si="0"/>
        <v>5</v>
      </c>
      <c r="B10" s="27" t="s">
        <v>9955</v>
      </c>
      <c r="C10" s="15">
        <v>45696.23</v>
      </c>
    </row>
    <row r="11" spans="1:3" x14ac:dyDescent="0.25">
      <c r="A11" s="2">
        <f t="shared" si="0"/>
        <v>6</v>
      </c>
      <c r="B11" s="27" t="s">
        <v>9956</v>
      </c>
      <c r="C11" s="15">
        <v>31252.93</v>
      </c>
    </row>
    <row r="12" spans="1:3" x14ac:dyDescent="0.25">
      <c r="A12" s="2">
        <f t="shared" si="0"/>
        <v>7</v>
      </c>
      <c r="B12" s="27" t="s">
        <v>9957</v>
      </c>
      <c r="C12" s="15">
        <v>80212.899999999994</v>
      </c>
    </row>
    <row r="13" spans="1:3" x14ac:dyDescent="0.25">
      <c r="A13" s="2">
        <f t="shared" si="0"/>
        <v>8</v>
      </c>
      <c r="B13" s="27" t="s">
        <v>9958</v>
      </c>
      <c r="C13" s="15">
        <v>33588.300000000003</v>
      </c>
    </row>
    <row r="14" spans="1:3" x14ac:dyDescent="0.25">
      <c r="A14" s="2">
        <f t="shared" si="0"/>
        <v>9</v>
      </c>
      <c r="B14" s="27" t="s">
        <v>9959</v>
      </c>
      <c r="C14" s="15">
        <v>35885.07</v>
      </c>
    </row>
    <row r="15" spans="1:3" x14ac:dyDescent="0.25">
      <c r="A15" s="2">
        <f t="shared" si="0"/>
        <v>10</v>
      </c>
      <c r="B15" s="27" t="s">
        <v>9960</v>
      </c>
      <c r="C15" s="15">
        <v>36138.910000000003</v>
      </c>
    </row>
    <row r="16" spans="1:3" x14ac:dyDescent="0.25">
      <c r="A16" s="2">
        <f t="shared" si="0"/>
        <v>11</v>
      </c>
      <c r="B16" s="27" t="s">
        <v>9961</v>
      </c>
      <c r="C16" s="15">
        <v>79375.539999999994</v>
      </c>
    </row>
    <row r="17" spans="1:3" x14ac:dyDescent="0.25">
      <c r="A17" s="2">
        <f t="shared" si="0"/>
        <v>12</v>
      </c>
      <c r="B17" s="27" t="s">
        <v>9962</v>
      </c>
      <c r="C17" s="15">
        <v>38024.46</v>
      </c>
    </row>
    <row r="18" spans="1:3" x14ac:dyDescent="0.25">
      <c r="A18" s="2">
        <f t="shared" si="0"/>
        <v>13</v>
      </c>
      <c r="B18" s="27" t="s">
        <v>9963</v>
      </c>
      <c r="C18" s="15">
        <v>58287.96</v>
      </c>
    </row>
    <row r="19" spans="1:3" x14ac:dyDescent="0.25">
      <c r="A19" s="2">
        <f t="shared" si="0"/>
        <v>14</v>
      </c>
      <c r="B19" s="27" t="s">
        <v>9964</v>
      </c>
      <c r="C19" s="15">
        <v>36020.550000000003</v>
      </c>
    </row>
    <row r="20" spans="1:3" x14ac:dyDescent="0.25">
      <c r="A20" s="2">
        <f t="shared" si="0"/>
        <v>15</v>
      </c>
      <c r="B20" s="27" t="s">
        <v>9965</v>
      </c>
      <c r="C20" s="15">
        <v>103707.81</v>
      </c>
    </row>
    <row r="21" spans="1:3" x14ac:dyDescent="0.25">
      <c r="A21" s="2">
        <f t="shared" si="0"/>
        <v>16</v>
      </c>
      <c r="B21" s="27" t="s">
        <v>9966</v>
      </c>
      <c r="C21" s="15">
        <v>22189.54</v>
      </c>
    </row>
    <row r="22" spans="1:3" x14ac:dyDescent="0.25">
      <c r="A22" s="2">
        <f t="shared" si="0"/>
        <v>17</v>
      </c>
      <c r="B22" s="27" t="s">
        <v>9967</v>
      </c>
      <c r="C22" s="15">
        <v>59837.93</v>
      </c>
    </row>
    <row r="23" spans="1:3" x14ac:dyDescent="0.25">
      <c r="A23" s="2">
        <f t="shared" si="0"/>
        <v>18</v>
      </c>
      <c r="B23" s="27" t="s">
        <v>9968</v>
      </c>
      <c r="C23" s="15">
        <v>80013.16</v>
      </c>
    </row>
    <row r="24" spans="1:3" x14ac:dyDescent="0.25">
      <c r="A24" s="2">
        <f t="shared" si="0"/>
        <v>19</v>
      </c>
      <c r="B24" s="27" t="s">
        <v>9969</v>
      </c>
      <c r="C24" s="15">
        <v>79788.58</v>
      </c>
    </row>
    <row r="25" spans="1:3" x14ac:dyDescent="0.25">
      <c r="A25" s="2">
        <f t="shared" si="0"/>
        <v>20</v>
      </c>
      <c r="B25" s="27" t="s">
        <v>9970</v>
      </c>
      <c r="C25" s="15">
        <v>133240.76</v>
      </c>
    </row>
    <row r="26" spans="1:3" x14ac:dyDescent="0.25">
      <c r="A26" s="2">
        <f t="shared" si="0"/>
        <v>21</v>
      </c>
      <c r="B26" s="27" t="s">
        <v>9971</v>
      </c>
      <c r="C26" s="15">
        <v>80097.84</v>
      </c>
    </row>
    <row r="27" spans="1:3" x14ac:dyDescent="0.25">
      <c r="A27" s="2">
        <f t="shared" si="0"/>
        <v>22</v>
      </c>
      <c r="B27" s="27" t="s">
        <v>9972</v>
      </c>
      <c r="C27" s="15">
        <v>30240.15</v>
      </c>
    </row>
    <row r="28" spans="1:3" x14ac:dyDescent="0.25">
      <c r="A28" s="2">
        <f t="shared" si="0"/>
        <v>23</v>
      </c>
      <c r="B28" s="27" t="s">
        <v>9973</v>
      </c>
      <c r="C28" s="15">
        <v>34411.35</v>
      </c>
    </row>
    <row r="29" spans="1:3" x14ac:dyDescent="0.25">
      <c r="A29" s="2">
        <f t="shared" si="0"/>
        <v>24</v>
      </c>
      <c r="B29" s="27" t="s">
        <v>9974</v>
      </c>
      <c r="C29" s="15">
        <v>37741.82</v>
      </c>
    </row>
    <row r="30" spans="1:3" x14ac:dyDescent="0.25">
      <c r="A30" s="2">
        <f t="shared" si="0"/>
        <v>25</v>
      </c>
      <c r="B30" s="27" t="s">
        <v>9975</v>
      </c>
      <c r="C30" s="15">
        <v>35828.85</v>
      </c>
    </row>
    <row r="31" spans="1:3" x14ac:dyDescent="0.25">
      <c r="A31" s="2">
        <f t="shared" si="0"/>
        <v>26</v>
      </c>
      <c r="B31" s="27" t="s">
        <v>9976</v>
      </c>
      <c r="C31" s="15">
        <v>36295.99</v>
      </c>
    </row>
    <row r="32" spans="1:3" x14ac:dyDescent="0.25">
      <c r="A32" s="2">
        <f t="shared" si="0"/>
        <v>27</v>
      </c>
      <c r="B32" s="27" t="s">
        <v>9977</v>
      </c>
      <c r="C32" s="15">
        <v>36048.18</v>
      </c>
    </row>
    <row r="33" spans="1:3" x14ac:dyDescent="0.25">
      <c r="A33" s="2">
        <f t="shared" si="0"/>
        <v>28</v>
      </c>
      <c r="B33" s="27" t="s">
        <v>9978</v>
      </c>
      <c r="C33" s="15">
        <v>37846.089999999997</v>
      </c>
    </row>
    <row r="34" spans="1:3" x14ac:dyDescent="0.25">
      <c r="A34" s="2">
        <f t="shared" si="0"/>
        <v>29</v>
      </c>
      <c r="B34" s="27" t="s">
        <v>9979</v>
      </c>
      <c r="C34" s="15">
        <v>207941.84</v>
      </c>
    </row>
    <row r="35" spans="1:3" x14ac:dyDescent="0.25">
      <c r="A35" s="2">
        <f t="shared" si="0"/>
        <v>30</v>
      </c>
      <c r="B35" s="27" t="s">
        <v>9980</v>
      </c>
      <c r="C35" s="15">
        <v>79690.31</v>
      </c>
    </row>
    <row r="36" spans="1:3" x14ac:dyDescent="0.25">
      <c r="A36" s="2">
        <f t="shared" si="0"/>
        <v>31</v>
      </c>
      <c r="B36" s="27" t="s">
        <v>9981</v>
      </c>
      <c r="C36" s="15">
        <v>116608.25</v>
      </c>
    </row>
    <row r="37" spans="1:3" x14ac:dyDescent="0.25">
      <c r="A37" s="2">
        <f t="shared" si="0"/>
        <v>32</v>
      </c>
      <c r="B37" s="27" t="s">
        <v>9982</v>
      </c>
      <c r="C37" s="15">
        <v>79617.7</v>
      </c>
    </row>
    <row r="38" spans="1:3" x14ac:dyDescent="0.25">
      <c r="A38" s="2">
        <f t="shared" si="0"/>
        <v>33</v>
      </c>
      <c r="B38" s="27" t="s">
        <v>9983</v>
      </c>
      <c r="C38" s="15">
        <v>38508.79</v>
      </c>
    </row>
    <row r="39" spans="1:3" x14ac:dyDescent="0.25">
      <c r="A39" s="2">
        <f t="shared" si="0"/>
        <v>34</v>
      </c>
      <c r="B39" s="27" t="s">
        <v>9984</v>
      </c>
      <c r="C39" s="15">
        <v>63484.76</v>
      </c>
    </row>
    <row r="40" spans="1:3" x14ac:dyDescent="0.25">
      <c r="A40" s="2">
        <f t="shared" si="0"/>
        <v>35</v>
      </c>
      <c r="B40" s="27" t="s">
        <v>9985</v>
      </c>
      <c r="C40" s="15">
        <v>38062.29</v>
      </c>
    </row>
    <row r="41" spans="1:3" x14ac:dyDescent="0.25">
      <c r="A41" s="2">
        <f t="shared" si="0"/>
        <v>36</v>
      </c>
      <c r="B41" s="27" t="s">
        <v>9986</v>
      </c>
      <c r="C41" s="15">
        <v>38215.919999999998</v>
      </c>
    </row>
    <row r="42" spans="1:3" x14ac:dyDescent="0.25">
      <c r="A42" s="2">
        <f t="shared" si="0"/>
        <v>37</v>
      </c>
      <c r="B42" s="27" t="s">
        <v>9987</v>
      </c>
      <c r="C42" s="15">
        <v>60573.59</v>
      </c>
    </row>
    <row r="43" spans="1:3" x14ac:dyDescent="0.25">
      <c r="A43" s="2">
        <f t="shared" si="0"/>
        <v>38</v>
      </c>
      <c r="B43" s="27" t="s">
        <v>9988</v>
      </c>
      <c r="C43" s="15">
        <v>38660.129999999997</v>
      </c>
    </row>
    <row r="44" spans="1:3" x14ac:dyDescent="0.25">
      <c r="A44" s="2">
        <f t="shared" si="0"/>
        <v>39</v>
      </c>
      <c r="B44" s="27" t="s">
        <v>9989</v>
      </c>
      <c r="C44" s="15">
        <v>35130.54</v>
      </c>
    </row>
    <row r="45" spans="1:3" x14ac:dyDescent="0.25">
      <c r="A45" s="2">
        <f t="shared" si="0"/>
        <v>40</v>
      </c>
      <c r="B45" s="27" t="s">
        <v>9990</v>
      </c>
      <c r="C45" s="15">
        <v>62704.47</v>
      </c>
    </row>
    <row r="46" spans="1:3" x14ac:dyDescent="0.25">
      <c r="A46" s="2">
        <f t="shared" si="0"/>
        <v>41</v>
      </c>
      <c r="B46" s="27" t="s">
        <v>9991</v>
      </c>
      <c r="C46" s="15">
        <v>79658.38</v>
      </c>
    </row>
    <row r="47" spans="1:3" x14ac:dyDescent="0.25">
      <c r="A47" s="2">
        <f t="shared" si="0"/>
        <v>42</v>
      </c>
      <c r="B47" s="27" t="s">
        <v>9992</v>
      </c>
      <c r="C47" s="15">
        <v>132700.17000000001</v>
      </c>
    </row>
    <row r="48" spans="1:3" x14ac:dyDescent="0.25">
      <c r="A48" s="2">
        <f t="shared" si="0"/>
        <v>43</v>
      </c>
      <c r="B48" s="27" t="s">
        <v>9993</v>
      </c>
      <c r="C48" s="15">
        <v>37532.120000000003</v>
      </c>
    </row>
    <row r="49" spans="1:13" x14ac:dyDescent="0.25">
      <c r="A49" s="2">
        <f t="shared" si="0"/>
        <v>44</v>
      </c>
      <c r="B49" s="27" t="s">
        <v>9994</v>
      </c>
      <c r="C49" s="15">
        <v>34925.879999999997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27" t="s">
        <v>9995</v>
      </c>
      <c r="C50" s="15">
        <v>73800</v>
      </c>
    </row>
    <row r="51" spans="1:13" x14ac:dyDescent="0.25">
      <c r="A51" s="2">
        <f t="shared" si="0"/>
        <v>46</v>
      </c>
      <c r="B51" s="27" t="s">
        <v>9996</v>
      </c>
      <c r="C51" s="15">
        <v>56567.32</v>
      </c>
    </row>
    <row r="52" spans="1:13" x14ac:dyDescent="0.25">
      <c r="A52" s="2">
        <f t="shared" si="0"/>
        <v>47</v>
      </c>
      <c r="B52" s="27" t="s">
        <v>9997</v>
      </c>
      <c r="C52" s="15">
        <v>65572.13</v>
      </c>
    </row>
    <row r="53" spans="1:13" x14ac:dyDescent="0.25">
      <c r="A53" s="2">
        <f t="shared" si="0"/>
        <v>48</v>
      </c>
      <c r="B53" s="27" t="s">
        <v>9998</v>
      </c>
      <c r="C53" s="15">
        <v>56194.82</v>
      </c>
    </row>
    <row r="54" spans="1:13" x14ac:dyDescent="0.25">
      <c r="A54" s="2">
        <f t="shared" si="0"/>
        <v>49</v>
      </c>
      <c r="B54" s="27" t="s">
        <v>9999</v>
      </c>
      <c r="C54" s="15">
        <v>37111.56</v>
      </c>
    </row>
    <row r="55" spans="1:13" x14ac:dyDescent="0.25">
      <c r="A55" s="2">
        <f t="shared" si="0"/>
        <v>50</v>
      </c>
      <c r="B55" s="27" t="s">
        <v>10000</v>
      </c>
      <c r="C55" s="15">
        <v>38006.31</v>
      </c>
    </row>
    <row r="56" spans="1:13" x14ac:dyDescent="0.25">
      <c r="A56" s="2">
        <f t="shared" si="0"/>
        <v>51</v>
      </c>
      <c r="B56" s="27" t="s">
        <v>10001</v>
      </c>
      <c r="C56" s="15">
        <v>37791.78</v>
      </c>
    </row>
    <row r="57" spans="1:13" x14ac:dyDescent="0.25">
      <c r="A57" s="2">
        <f t="shared" si="0"/>
        <v>52</v>
      </c>
      <c r="B57" s="27" t="s">
        <v>10002</v>
      </c>
      <c r="C57" s="15">
        <v>82025.42</v>
      </c>
    </row>
    <row r="58" spans="1:13" x14ac:dyDescent="0.25">
      <c r="A58" s="2">
        <f t="shared" si="0"/>
        <v>53</v>
      </c>
      <c r="B58" s="27" t="s">
        <v>10003</v>
      </c>
      <c r="C58" s="15">
        <v>101482.98</v>
      </c>
    </row>
    <row r="59" spans="1:13" x14ac:dyDescent="0.25">
      <c r="A59" s="2">
        <f t="shared" si="0"/>
        <v>54</v>
      </c>
      <c r="B59" s="27" t="s">
        <v>10004</v>
      </c>
      <c r="C59" s="15">
        <v>86143.19</v>
      </c>
    </row>
    <row r="60" spans="1:13" x14ac:dyDescent="0.25">
      <c r="A60" s="2">
        <f t="shared" si="0"/>
        <v>55</v>
      </c>
      <c r="B60" s="27" t="s">
        <v>10005</v>
      </c>
      <c r="C60" s="15">
        <v>80654.179999999993</v>
      </c>
    </row>
    <row r="61" spans="1:13" x14ac:dyDescent="0.25">
      <c r="A61" s="2">
        <f t="shared" si="0"/>
        <v>56</v>
      </c>
      <c r="B61" s="27" t="s">
        <v>10006</v>
      </c>
      <c r="C61" s="15">
        <v>58916.98</v>
      </c>
    </row>
    <row r="62" spans="1:13" x14ac:dyDescent="0.25">
      <c r="A62" s="2">
        <f t="shared" si="0"/>
        <v>57</v>
      </c>
      <c r="B62" s="27" t="s">
        <v>10007</v>
      </c>
      <c r="C62" s="15">
        <v>79795.740000000005</v>
      </c>
    </row>
    <row r="63" spans="1:13" x14ac:dyDescent="0.25">
      <c r="A63" s="2">
        <f t="shared" si="0"/>
        <v>58</v>
      </c>
      <c r="B63" s="27" t="s">
        <v>10008</v>
      </c>
      <c r="C63" s="15">
        <v>62051.68</v>
      </c>
    </row>
    <row r="64" spans="1:13" x14ac:dyDescent="0.25">
      <c r="A64" s="2">
        <f t="shared" si="0"/>
        <v>59</v>
      </c>
      <c r="B64" s="27" t="s">
        <v>10009</v>
      </c>
      <c r="C64" s="15">
        <v>37869</v>
      </c>
    </row>
    <row r="65" spans="1:3" x14ac:dyDescent="0.25">
      <c r="A65" s="2">
        <f t="shared" si="0"/>
        <v>60</v>
      </c>
      <c r="B65" s="27" t="s">
        <v>10010</v>
      </c>
      <c r="C65" s="15">
        <v>35120.28</v>
      </c>
    </row>
    <row r="66" spans="1:3" x14ac:dyDescent="0.25">
      <c r="A66" s="2">
        <f t="shared" si="0"/>
        <v>61</v>
      </c>
      <c r="B66" s="27" t="s">
        <v>10011</v>
      </c>
      <c r="C66" s="15">
        <v>35992.089999999997</v>
      </c>
    </row>
    <row r="67" spans="1:3" x14ac:dyDescent="0.25">
      <c r="A67" s="2">
        <f t="shared" si="0"/>
        <v>62</v>
      </c>
      <c r="B67" s="27" t="s">
        <v>10012</v>
      </c>
      <c r="C67" s="15">
        <v>64297.13</v>
      </c>
    </row>
    <row r="68" spans="1:3" x14ac:dyDescent="0.25">
      <c r="A68" s="2">
        <f t="shared" si="0"/>
        <v>63</v>
      </c>
      <c r="B68" s="27" t="s">
        <v>10013</v>
      </c>
      <c r="C68" s="15">
        <v>68282.53</v>
      </c>
    </row>
    <row r="69" spans="1:3" x14ac:dyDescent="0.25">
      <c r="A69" s="2">
        <f t="shared" si="0"/>
        <v>64</v>
      </c>
      <c r="B69" s="27" t="s">
        <v>10014</v>
      </c>
      <c r="C69" s="15">
        <v>63268.32</v>
      </c>
    </row>
    <row r="70" spans="1:3" x14ac:dyDescent="0.25">
      <c r="A70" s="2">
        <f t="shared" si="0"/>
        <v>65</v>
      </c>
      <c r="B70" s="27" t="s">
        <v>10015</v>
      </c>
      <c r="C70" s="15">
        <v>116303.57</v>
      </c>
    </row>
    <row r="71" spans="1:3" x14ac:dyDescent="0.25">
      <c r="A71" s="2">
        <f t="shared" si="0"/>
        <v>66</v>
      </c>
      <c r="B71" s="27" t="s">
        <v>10016</v>
      </c>
      <c r="C71" s="15">
        <v>35624.79</v>
      </c>
    </row>
    <row r="72" spans="1:3" x14ac:dyDescent="0.25">
      <c r="A72" s="2">
        <f t="shared" ref="A72:A135" si="1">A71+1</f>
        <v>67</v>
      </c>
      <c r="B72" s="27" t="s">
        <v>10017</v>
      </c>
      <c r="C72" s="15">
        <v>36162.65</v>
      </c>
    </row>
    <row r="73" spans="1:3" x14ac:dyDescent="0.25">
      <c r="A73" s="2">
        <f t="shared" si="1"/>
        <v>68</v>
      </c>
      <c r="B73" s="27" t="s">
        <v>10018</v>
      </c>
      <c r="C73" s="15">
        <v>37799.379999999997</v>
      </c>
    </row>
    <row r="74" spans="1:3" x14ac:dyDescent="0.25">
      <c r="A74" s="2">
        <f t="shared" si="1"/>
        <v>69</v>
      </c>
      <c r="B74" s="27" t="s">
        <v>10019</v>
      </c>
      <c r="C74" s="15">
        <v>35887.65</v>
      </c>
    </row>
    <row r="75" spans="1:3" x14ac:dyDescent="0.25">
      <c r="A75" s="2">
        <f t="shared" si="1"/>
        <v>70</v>
      </c>
      <c r="B75" s="27" t="s">
        <v>10020</v>
      </c>
      <c r="C75" s="15">
        <v>35374.720000000001</v>
      </c>
    </row>
    <row r="76" spans="1:3" x14ac:dyDescent="0.25">
      <c r="A76" s="2">
        <f t="shared" si="1"/>
        <v>71</v>
      </c>
      <c r="B76" s="27" t="s">
        <v>10021</v>
      </c>
      <c r="C76" s="15">
        <v>99894.04</v>
      </c>
    </row>
    <row r="77" spans="1:3" x14ac:dyDescent="0.25">
      <c r="A77" s="2">
        <f t="shared" si="1"/>
        <v>72</v>
      </c>
      <c r="B77" s="27" t="s">
        <v>10022</v>
      </c>
      <c r="C77" s="15">
        <v>64641.21</v>
      </c>
    </row>
    <row r="78" spans="1:3" x14ac:dyDescent="0.25">
      <c r="A78" s="2">
        <f t="shared" si="1"/>
        <v>73</v>
      </c>
      <c r="B78" s="27" t="s">
        <v>10023</v>
      </c>
      <c r="C78" s="15">
        <v>34351.14</v>
      </c>
    </row>
    <row r="79" spans="1:3" x14ac:dyDescent="0.25">
      <c r="A79" s="2">
        <f t="shared" si="1"/>
        <v>74</v>
      </c>
      <c r="B79" s="27" t="s">
        <v>10024</v>
      </c>
      <c r="C79" s="15">
        <v>38816.31</v>
      </c>
    </row>
    <row r="80" spans="1:3" x14ac:dyDescent="0.25">
      <c r="A80" s="2">
        <f t="shared" si="1"/>
        <v>75</v>
      </c>
      <c r="B80" s="27" t="s">
        <v>10025</v>
      </c>
      <c r="C80" s="15">
        <v>38673.360000000001</v>
      </c>
    </row>
    <row r="81" spans="1:3" x14ac:dyDescent="0.25">
      <c r="A81" s="2">
        <f t="shared" si="1"/>
        <v>76</v>
      </c>
      <c r="B81" s="27" t="s">
        <v>10026</v>
      </c>
      <c r="C81" s="15">
        <v>117295.53</v>
      </c>
    </row>
    <row r="82" spans="1:3" x14ac:dyDescent="0.25">
      <c r="A82" s="2">
        <f t="shared" si="1"/>
        <v>77</v>
      </c>
      <c r="B82" s="27" t="s">
        <v>10027</v>
      </c>
      <c r="C82" s="15">
        <v>31649.91</v>
      </c>
    </row>
    <row r="83" spans="1:3" x14ac:dyDescent="0.25">
      <c r="A83" s="2">
        <f t="shared" si="1"/>
        <v>78</v>
      </c>
      <c r="B83" s="27" t="s">
        <v>10028</v>
      </c>
      <c r="C83" s="15">
        <v>70031.3</v>
      </c>
    </row>
    <row r="84" spans="1:3" x14ac:dyDescent="0.25">
      <c r="A84" s="2">
        <f t="shared" si="1"/>
        <v>79</v>
      </c>
      <c r="B84" s="27" t="s">
        <v>10029</v>
      </c>
      <c r="C84" s="15">
        <v>28605.38</v>
      </c>
    </row>
    <row r="85" spans="1:3" x14ac:dyDescent="0.25">
      <c r="A85" s="2">
        <f t="shared" si="1"/>
        <v>80</v>
      </c>
      <c r="B85" s="27" t="s">
        <v>10030</v>
      </c>
      <c r="C85" s="15">
        <v>38542.5</v>
      </c>
    </row>
    <row r="86" spans="1:3" x14ac:dyDescent="0.25">
      <c r="A86" s="2">
        <f t="shared" si="1"/>
        <v>81</v>
      </c>
      <c r="B86" s="27" t="s">
        <v>10031</v>
      </c>
      <c r="C86" s="15">
        <v>37369.599999999999</v>
      </c>
    </row>
    <row r="87" spans="1:3" x14ac:dyDescent="0.25">
      <c r="A87" s="2">
        <f t="shared" si="1"/>
        <v>82</v>
      </c>
      <c r="B87" s="27" t="s">
        <v>10032</v>
      </c>
      <c r="C87" s="15">
        <v>41668.5</v>
      </c>
    </row>
    <row r="88" spans="1:3" x14ac:dyDescent="0.25">
      <c r="A88" s="2">
        <f t="shared" si="1"/>
        <v>83</v>
      </c>
      <c r="B88" s="27" t="s">
        <v>10033</v>
      </c>
      <c r="C88" s="15">
        <v>69868.639999999999</v>
      </c>
    </row>
    <row r="89" spans="1:3" x14ac:dyDescent="0.25">
      <c r="A89" s="2">
        <f t="shared" si="1"/>
        <v>84</v>
      </c>
      <c r="B89" s="27" t="s">
        <v>10034</v>
      </c>
      <c r="C89" s="15">
        <v>62542.74</v>
      </c>
    </row>
    <row r="90" spans="1:3" x14ac:dyDescent="0.25">
      <c r="A90" s="2">
        <f t="shared" si="1"/>
        <v>85</v>
      </c>
      <c r="B90" s="27" t="s">
        <v>10035</v>
      </c>
      <c r="C90" s="15">
        <v>38246.5</v>
      </c>
    </row>
    <row r="91" spans="1:3" x14ac:dyDescent="0.25">
      <c r="A91" s="2">
        <f t="shared" si="1"/>
        <v>86</v>
      </c>
      <c r="B91" s="27" t="s">
        <v>10036</v>
      </c>
      <c r="C91" s="15">
        <v>111506.39</v>
      </c>
    </row>
    <row r="92" spans="1:3" x14ac:dyDescent="0.25">
      <c r="A92" s="2">
        <f t="shared" si="1"/>
        <v>87</v>
      </c>
      <c r="B92" s="27" t="s">
        <v>10037</v>
      </c>
      <c r="C92" s="15">
        <v>1745.9</v>
      </c>
    </row>
    <row r="93" spans="1:3" x14ac:dyDescent="0.25">
      <c r="A93" s="2">
        <f t="shared" si="1"/>
        <v>88</v>
      </c>
      <c r="B93" s="27" t="s">
        <v>10038</v>
      </c>
      <c r="C93" s="15">
        <v>57004.43</v>
      </c>
    </row>
    <row r="94" spans="1:3" x14ac:dyDescent="0.25">
      <c r="A94" s="2">
        <f t="shared" si="1"/>
        <v>89</v>
      </c>
      <c r="B94" s="27" t="s">
        <v>10039</v>
      </c>
      <c r="C94" s="15">
        <v>70141.67</v>
      </c>
    </row>
    <row r="95" spans="1:3" x14ac:dyDescent="0.25">
      <c r="A95" s="2">
        <f t="shared" si="1"/>
        <v>90</v>
      </c>
      <c r="B95" s="27" t="s">
        <v>10040</v>
      </c>
      <c r="C95" s="15">
        <v>132083.07999999999</v>
      </c>
    </row>
    <row r="96" spans="1:3" x14ac:dyDescent="0.25">
      <c r="A96" s="2">
        <f t="shared" si="1"/>
        <v>91</v>
      </c>
      <c r="B96" s="27" t="s">
        <v>10041</v>
      </c>
      <c r="C96" s="15">
        <v>95904.52</v>
      </c>
    </row>
    <row r="97" spans="1:3" x14ac:dyDescent="0.25">
      <c r="A97" s="2">
        <f t="shared" si="1"/>
        <v>92</v>
      </c>
      <c r="B97" s="27" t="s">
        <v>10042</v>
      </c>
      <c r="C97" s="15">
        <v>35855.46</v>
      </c>
    </row>
    <row r="98" spans="1:3" x14ac:dyDescent="0.25">
      <c r="A98" s="2">
        <f t="shared" si="1"/>
        <v>93</v>
      </c>
      <c r="B98" s="27" t="s">
        <v>10043</v>
      </c>
      <c r="C98" s="15">
        <v>36123.5</v>
      </c>
    </row>
    <row r="99" spans="1:3" x14ac:dyDescent="0.25">
      <c r="A99" s="2">
        <f t="shared" si="1"/>
        <v>94</v>
      </c>
      <c r="B99" s="27" t="s">
        <v>10044</v>
      </c>
      <c r="C99" s="15">
        <v>38991.550000000003</v>
      </c>
    </row>
    <row r="100" spans="1:3" x14ac:dyDescent="0.25">
      <c r="A100" s="2">
        <f t="shared" si="1"/>
        <v>95</v>
      </c>
      <c r="B100" s="27" t="s">
        <v>10045</v>
      </c>
      <c r="C100" s="15">
        <v>67102.789999999994</v>
      </c>
    </row>
    <row r="101" spans="1:3" x14ac:dyDescent="0.25">
      <c r="A101" s="2">
        <f t="shared" si="1"/>
        <v>96</v>
      </c>
      <c r="B101" s="27" t="s">
        <v>10046</v>
      </c>
      <c r="C101" s="15">
        <v>59733.8</v>
      </c>
    </row>
    <row r="102" spans="1:3" x14ac:dyDescent="0.25">
      <c r="A102" s="2">
        <f t="shared" si="1"/>
        <v>97</v>
      </c>
      <c r="B102" s="27" t="s">
        <v>10047</v>
      </c>
      <c r="C102" s="15">
        <v>34176.080000000002</v>
      </c>
    </row>
    <row r="103" spans="1:3" x14ac:dyDescent="0.25">
      <c r="A103" s="2">
        <f t="shared" si="1"/>
        <v>98</v>
      </c>
      <c r="B103" s="27" t="s">
        <v>10048</v>
      </c>
      <c r="C103" s="15">
        <v>37769.94</v>
      </c>
    </row>
    <row r="104" spans="1:3" x14ac:dyDescent="0.25">
      <c r="A104" s="2">
        <f t="shared" si="1"/>
        <v>99</v>
      </c>
      <c r="B104" s="27" t="s">
        <v>10049</v>
      </c>
      <c r="C104" s="15">
        <v>59075.61</v>
      </c>
    </row>
    <row r="105" spans="1:3" x14ac:dyDescent="0.25">
      <c r="A105" s="2">
        <f t="shared" si="1"/>
        <v>100</v>
      </c>
      <c r="B105" s="27" t="s">
        <v>10050</v>
      </c>
      <c r="C105" s="15">
        <v>35752.379999999997</v>
      </c>
    </row>
    <row r="106" spans="1:3" x14ac:dyDescent="0.25">
      <c r="A106" s="2">
        <f t="shared" si="1"/>
        <v>101</v>
      </c>
      <c r="B106" s="27" t="s">
        <v>10051</v>
      </c>
      <c r="C106" s="15">
        <v>36437.47</v>
      </c>
    </row>
    <row r="107" spans="1:3" x14ac:dyDescent="0.25">
      <c r="A107" s="2">
        <f t="shared" si="1"/>
        <v>102</v>
      </c>
      <c r="B107" s="27" t="s">
        <v>10052</v>
      </c>
      <c r="C107" s="15">
        <v>262759.39</v>
      </c>
    </row>
    <row r="108" spans="1:3" x14ac:dyDescent="0.25">
      <c r="A108" s="2">
        <f t="shared" si="1"/>
        <v>103</v>
      </c>
      <c r="B108" s="27" t="s">
        <v>10053</v>
      </c>
      <c r="C108" s="15">
        <v>131595.10999999999</v>
      </c>
    </row>
    <row r="109" spans="1:3" x14ac:dyDescent="0.25">
      <c r="A109" s="2">
        <f t="shared" si="1"/>
        <v>104</v>
      </c>
      <c r="B109" s="27" t="s">
        <v>10054</v>
      </c>
      <c r="C109" s="15">
        <v>38057.660000000003</v>
      </c>
    </row>
    <row r="110" spans="1:3" x14ac:dyDescent="0.25">
      <c r="A110" s="2">
        <f t="shared" si="1"/>
        <v>105</v>
      </c>
      <c r="B110" s="27" t="s">
        <v>10055</v>
      </c>
      <c r="C110" s="15">
        <v>131917.14000000001</v>
      </c>
    </row>
    <row r="111" spans="1:3" x14ac:dyDescent="0.25">
      <c r="A111" s="2">
        <f t="shared" si="1"/>
        <v>106</v>
      </c>
      <c r="B111" s="27" t="s">
        <v>10056</v>
      </c>
      <c r="C111" s="15">
        <v>58961.120000000003</v>
      </c>
    </row>
    <row r="112" spans="1:3" x14ac:dyDescent="0.25">
      <c r="A112" s="2">
        <f t="shared" si="1"/>
        <v>107</v>
      </c>
      <c r="B112" s="27" t="s">
        <v>10057</v>
      </c>
      <c r="C112" s="15">
        <v>37451.71</v>
      </c>
    </row>
    <row r="113" spans="1:3" x14ac:dyDescent="0.25">
      <c r="A113" s="2">
        <f t="shared" si="1"/>
        <v>108</v>
      </c>
      <c r="B113" s="27" t="s">
        <v>10058</v>
      </c>
      <c r="C113" s="15">
        <v>37900</v>
      </c>
    </row>
    <row r="114" spans="1:3" x14ac:dyDescent="0.25">
      <c r="A114" s="2">
        <f t="shared" si="1"/>
        <v>109</v>
      </c>
      <c r="B114" s="27" t="s">
        <v>10059</v>
      </c>
      <c r="C114" s="15">
        <v>37025.660000000003</v>
      </c>
    </row>
    <row r="115" spans="1:3" x14ac:dyDescent="0.25">
      <c r="A115" s="2">
        <f t="shared" si="1"/>
        <v>110</v>
      </c>
      <c r="B115" s="27" t="s">
        <v>10060</v>
      </c>
      <c r="C115" s="15">
        <v>68761.789999999994</v>
      </c>
    </row>
    <row r="116" spans="1:3" x14ac:dyDescent="0.25">
      <c r="A116" s="2">
        <f t="shared" si="1"/>
        <v>111</v>
      </c>
      <c r="B116" s="27" t="s">
        <v>10061</v>
      </c>
      <c r="C116" s="15">
        <v>63060.92</v>
      </c>
    </row>
    <row r="117" spans="1:3" x14ac:dyDescent="0.25">
      <c r="A117" s="2">
        <f t="shared" si="1"/>
        <v>112</v>
      </c>
      <c r="B117" s="27" t="s">
        <v>10062</v>
      </c>
      <c r="C117" s="15">
        <v>61795.519999999997</v>
      </c>
    </row>
    <row r="118" spans="1:3" x14ac:dyDescent="0.25">
      <c r="A118" s="2">
        <f t="shared" si="1"/>
        <v>113</v>
      </c>
      <c r="B118" s="27" t="s">
        <v>10063</v>
      </c>
      <c r="C118" s="15">
        <v>36303.019999999997</v>
      </c>
    </row>
    <row r="119" spans="1:3" x14ac:dyDescent="0.25">
      <c r="A119" s="2">
        <f t="shared" si="1"/>
        <v>114</v>
      </c>
      <c r="B119" s="27" t="s">
        <v>10064</v>
      </c>
      <c r="C119" s="15">
        <v>56766.65</v>
      </c>
    </row>
    <row r="120" spans="1:3" x14ac:dyDescent="0.25">
      <c r="A120" s="2">
        <f t="shared" si="1"/>
        <v>115</v>
      </c>
      <c r="B120" s="27" t="s">
        <v>10065</v>
      </c>
      <c r="C120" s="15">
        <v>41179.67</v>
      </c>
    </row>
    <row r="121" spans="1:3" x14ac:dyDescent="0.25">
      <c r="A121" s="2">
        <f t="shared" si="1"/>
        <v>116</v>
      </c>
      <c r="B121" s="27" t="s">
        <v>10066</v>
      </c>
      <c r="C121" s="15">
        <v>35857.81</v>
      </c>
    </row>
    <row r="122" spans="1:3" x14ac:dyDescent="0.25">
      <c r="A122" s="2">
        <f t="shared" si="1"/>
        <v>117</v>
      </c>
      <c r="B122" s="27" t="s">
        <v>10067</v>
      </c>
      <c r="C122" s="15">
        <v>81322.77</v>
      </c>
    </row>
    <row r="123" spans="1:3" x14ac:dyDescent="0.25">
      <c r="A123" s="2">
        <f t="shared" si="1"/>
        <v>118</v>
      </c>
      <c r="B123" s="27" t="s">
        <v>10068</v>
      </c>
      <c r="C123" s="15">
        <v>37730.019999999997</v>
      </c>
    </row>
    <row r="124" spans="1:3" x14ac:dyDescent="0.25">
      <c r="A124" s="2">
        <f t="shared" si="1"/>
        <v>119</v>
      </c>
      <c r="B124" s="27" t="s">
        <v>10069</v>
      </c>
      <c r="C124" s="15">
        <v>79611.350000000006</v>
      </c>
    </row>
    <row r="125" spans="1:3" x14ac:dyDescent="0.25">
      <c r="A125" s="2">
        <f t="shared" si="1"/>
        <v>120</v>
      </c>
      <c r="B125" s="27" t="s">
        <v>10070</v>
      </c>
      <c r="C125" s="15">
        <v>18454.29</v>
      </c>
    </row>
    <row r="126" spans="1:3" x14ac:dyDescent="0.25">
      <c r="A126" s="2">
        <f t="shared" si="1"/>
        <v>121</v>
      </c>
      <c r="B126" s="27" t="s">
        <v>10071</v>
      </c>
      <c r="C126" s="15">
        <v>79423.75</v>
      </c>
    </row>
    <row r="127" spans="1:3" x14ac:dyDescent="0.25">
      <c r="A127" s="2">
        <f t="shared" si="1"/>
        <v>122</v>
      </c>
      <c r="B127" s="27" t="s">
        <v>10072</v>
      </c>
      <c r="C127" s="15">
        <v>45719.44</v>
      </c>
    </row>
    <row r="128" spans="1:3" x14ac:dyDescent="0.25">
      <c r="A128" s="2">
        <f t="shared" si="1"/>
        <v>123</v>
      </c>
      <c r="B128" s="27" t="s">
        <v>10073</v>
      </c>
      <c r="C128" s="15">
        <v>61578.67</v>
      </c>
    </row>
    <row r="129" spans="1:3" x14ac:dyDescent="0.25">
      <c r="A129" s="2">
        <f t="shared" si="1"/>
        <v>124</v>
      </c>
      <c r="B129" s="27" t="s">
        <v>10074</v>
      </c>
      <c r="C129" s="15">
        <v>124713.45</v>
      </c>
    </row>
    <row r="130" spans="1:3" x14ac:dyDescent="0.25">
      <c r="A130" s="2">
        <f t="shared" si="1"/>
        <v>125</v>
      </c>
      <c r="B130" s="27" t="s">
        <v>10075</v>
      </c>
      <c r="C130" s="15">
        <v>59875.41</v>
      </c>
    </row>
    <row r="131" spans="1:3" x14ac:dyDescent="0.25">
      <c r="A131" s="2">
        <f t="shared" si="1"/>
        <v>126</v>
      </c>
      <c r="B131" s="27" t="s">
        <v>10076</v>
      </c>
      <c r="C131" s="15">
        <v>33024.74</v>
      </c>
    </row>
    <row r="132" spans="1:3" x14ac:dyDescent="0.25">
      <c r="A132" s="2">
        <f t="shared" si="1"/>
        <v>127</v>
      </c>
      <c r="B132" s="27" t="s">
        <v>10077</v>
      </c>
      <c r="C132" s="15">
        <v>79466.77</v>
      </c>
    </row>
    <row r="133" spans="1:3" x14ac:dyDescent="0.25">
      <c r="A133" s="2">
        <f t="shared" si="1"/>
        <v>128</v>
      </c>
      <c r="B133" s="27" t="s">
        <v>10078</v>
      </c>
      <c r="C133" s="15">
        <v>38178.43</v>
      </c>
    </row>
    <row r="134" spans="1:3" x14ac:dyDescent="0.25">
      <c r="A134" s="2">
        <f t="shared" si="1"/>
        <v>129</v>
      </c>
      <c r="B134" s="27" t="s">
        <v>10079</v>
      </c>
      <c r="C134" s="15">
        <v>69579.42</v>
      </c>
    </row>
    <row r="135" spans="1:3" x14ac:dyDescent="0.25">
      <c r="A135" s="2">
        <f t="shared" si="1"/>
        <v>130</v>
      </c>
      <c r="B135" s="27" t="s">
        <v>10080</v>
      </c>
      <c r="C135" s="15">
        <v>66236.490000000005</v>
      </c>
    </row>
    <row r="136" spans="1:3" x14ac:dyDescent="0.25">
      <c r="A136" s="2">
        <f t="shared" ref="A136:A180" si="2">A135+1</f>
        <v>131</v>
      </c>
      <c r="B136" s="27" t="s">
        <v>10081</v>
      </c>
      <c r="C136" s="15">
        <v>80518.31</v>
      </c>
    </row>
    <row r="137" spans="1:3" x14ac:dyDescent="0.25">
      <c r="A137" s="2">
        <f t="shared" si="2"/>
        <v>132</v>
      </c>
      <c r="B137" s="27" t="s">
        <v>10082</v>
      </c>
      <c r="C137" s="15">
        <v>38019.96</v>
      </c>
    </row>
    <row r="138" spans="1:3" x14ac:dyDescent="0.25">
      <c r="A138" s="2">
        <f t="shared" si="2"/>
        <v>133</v>
      </c>
      <c r="B138" s="27" t="s">
        <v>10083</v>
      </c>
      <c r="C138" s="15">
        <v>37970.080000000002</v>
      </c>
    </row>
    <row r="139" spans="1:3" x14ac:dyDescent="0.25">
      <c r="A139" s="2">
        <f t="shared" si="2"/>
        <v>134</v>
      </c>
      <c r="B139" s="27" t="s">
        <v>10084</v>
      </c>
      <c r="C139" s="15">
        <v>34958.31</v>
      </c>
    </row>
    <row r="140" spans="1:3" x14ac:dyDescent="0.25">
      <c r="A140" s="2">
        <f t="shared" si="2"/>
        <v>135</v>
      </c>
      <c r="B140" s="27" t="s">
        <v>10085</v>
      </c>
      <c r="C140" s="15">
        <v>37761.599999999999</v>
      </c>
    </row>
    <row r="141" spans="1:3" x14ac:dyDescent="0.25">
      <c r="A141" s="2">
        <f t="shared" si="2"/>
        <v>136</v>
      </c>
      <c r="B141" s="27" t="s">
        <v>10086</v>
      </c>
      <c r="C141" s="15">
        <v>63033.86</v>
      </c>
    </row>
    <row r="142" spans="1:3" x14ac:dyDescent="0.25">
      <c r="A142" s="2">
        <f t="shared" si="2"/>
        <v>137</v>
      </c>
      <c r="B142" s="27" t="s">
        <v>10087</v>
      </c>
      <c r="C142" s="15">
        <v>64859.87</v>
      </c>
    </row>
    <row r="143" spans="1:3" x14ac:dyDescent="0.25">
      <c r="A143" s="2">
        <f t="shared" si="2"/>
        <v>138</v>
      </c>
      <c r="B143" s="27" t="s">
        <v>10088</v>
      </c>
      <c r="C143" s="15">
        <v>263677.03000000003</v>
      </c>
    </row>
    <row r="144" spans="1:3" x14ac:dyDescent="0.25">
      <c r="A144" s="2">
        <f t="shared" si="2"/>
        <v>139</v>
      </c>
      <c r="B144" s="27" t="s">
        <v>10089</v>
      </c>
      <c r="C144" s="15">
        <v>132039.59</v>
      </c>
    </row>
    <row r="145" spans="1:3" x14ac:dyDescent="0.25">
      <c r="A145" s="2">
        <f t="shared" si="2"/>
        <v>140</v>
      </c>
      <c r="B145" s="27" t="s">
        <v>10090</v>
      </c>
      <c r="C145" s="15">
        <v>54203.96</v>
      </c>
    </row>
    <row r="146" spans="1:3" x14ac:dyDescent="0.25">
      <c r="A146" s="2">
        <f t="shared" si="2"/>
        <v>141</v>
      </c>
      <c r="B146" s="27" t="s">
        <v>10091</v>
      </c>
      <c r="C146" s="15">
        <v>36611.839999999997</v>
      </c>
    </row>
    <row r="147" spans="1:3" x14ac:dyDescent="0.25">
      <c r="A147" s="2">
        <f t="shared" si="2"/>
        <v>142</v>
      </c>
      <c r="B147" s="27" t="s">
        <v>10092</v>
      </c>
      <c r="C147" s="15">
        <v>36615.39</v>
      </c>
    </row>
    <row r="148" spans="1:3" x14ac:dyDescent="0.25">
      <c r="A148" s="2">
        <f t="shared" si="2"/>
        <v>143</v>
      </c>
      <c r="B148" s="27" t="s">
        <v>10093</v>
      </c>
      <c r="C148" s="15">
        <v>80329.259999999995</v>
      </c>
    </row>
    <row r="149" spans="1:3" x14ac:dyDescent="0.25">
      <c r="A149" s="2">
        <f t="shared" si="2"/>
        <v>144</v>
      </c>
      <c r="B149" s="27" t="s">
        <v>10094</v>
      </c>
      <c r="C149" s="15">
        <v>36719.46</v>
      </c>
    </row>
    <row r="150" spans="1:3" x14ac:dyDescent="0.25">
      <c r="A150" s="2">
        <f t="shared" si="2"/>
        <v>145</v>
      </c>
      <c r="B150" s="27" t="s">
        <v>10095</v>
      </c>
      <c r="C150" s="15">
        <v>70178.960000000006</v>
      </c>
    </row>
    <row r="151" spans="1:3" x14ac:dyDescent="0.25">
      <c r="A151" s="2">
        <f t="shared" si="2"/>
        <v>146</v>
      </c>
      <c r="B151" s="27" t="s">
        <v>10096</v>
      </c>
      <c r="C151" s="15">
        <v>69504.27</v>
      </c>
    </row>
    <row r="152" spans="1:3" x14ac:dyDescent="0.25">
      <c r="A152" s="2">
        <f t="shared" si="2"/>
        <v>147</v>
      </c>
      <c r="B152" s="27" t="s">
        <v>10097</v>
      </c>
      <c r="C152" s="15">
        <v>16375.97</v>
      </c>
    </row>
    <row r="153" spans="1:3" x14ac:dyDescent="0.25">
      <c r="A153" s="2">
        <f t="shared" si="2"/>
        <v>148</v>
      </c>
      <c r="B153" s="27" t="s">
        <v>10098</v>
      </c>
      <c r="C153" s="15">
        <v>40167.65</v>
      </c>
    </row>
    <row r="154" spans="1:3" x14ac:dyDescent="0.25">
      <c r="A154" s="2">
        <f t="shared" si="2"/>
        <v>149</v>
      </c>
      <c r="B154" s="27" t="s">
        <v>10099</v>
      </c>
      <c r="C154" s="15">
        <v>37981.18</v>
      </c>
    </row>
    <row r="155" spans="1:3" x14ac:dyDescent="0.25">
      <c r="A155" s="2">
        <f t="shared" si="2"/>
        <v>150</v>
      </c>
      <c r="B155" s="27" t="s">
        <v>10100</v>
      </c>
      <c r="C155" s="15">
        <v>37588.080000000002</v>
      </c>
    </row>
    <row r="156" spans="1:3" x14ac:dyDescent="0.25">
      <c r="A156" s="2">
        <f t="shared" si="2"/>
        <v>151</v>
      </c>
      <c r="B156" s="27" t="s">
        <v>10101</v>
      </c>
      <c r="C156" s="15">
        <v>60438.61</v>
      </c>
    </row>
    <row r="157" spans="1:3" x14ac:dyDescent="0.25">
      <c r="A157" s="2">
        <f t="shared" si="2"/>
        <v>152</v>
      </c>
      <c r="B157" s="27" t="s">
        <v>10102</v>
      </c>
      <c r="C157" s="15">
        <v>60065.09</v>
      </c>
    </row>
    <row r="158" spans="1:3" x14ac:dyDescent="0.25">
      <c r="A158" s="2">
        <f t="shared" si="2"/>
        <v>153</v>
      </c>
      <c r="B158" s="27" t="s">
        <v>10103</v>
      </c>
      <c r="C158" s="15">
        <v>79375.539999999994</v>
      </c>
    </row>
    <row r="159" spans="1:3" x14ac:dyDescent="0.25">
      <c r="A159" s="2">
        <f t="shared" si="2"/>
        <v>154</v>
      </c>
      <c r="B159" s="27" t="s">
        <v>10104</v>
      </c>
      <c r="C159" s="15">
        <v>36224.089999999997</v>
      </c>
    </row>
    <row r="160" spans="1:3" x14ac:dyDescent="0.25">
      <c r="A160" s="2">
        <f t="shared" si="2"/>
        <v>155</v>
      </c>
      <c r="B160" s="27" t="s">
        <v>10105</v>
      </c>
      <c r="C160" s="15">
        <v>9001.0300000000007</v>
      </c>
    </row>
    <row r="161" spans="1:3" x14ac:dyDescent="0.25">
      <c r="A161" s="2">
        <f t="shared" si="2"/>
        <v>156</v>
      </c>
      <c r="B161" s="27" t="s">
        <v>10106</v>
      </c>
      <c r="C161" s="15">
        <v>130789.41</v>
      </c>
    </row>
    <row r="162" spans="1:3" x14ac:dyDescent="0.25">
      <c r="A162" s="2">
        <f t="shared" si="2"/>
        <v>157</v>
      </c>
      <c r="B162" s="27" t="s">
        <v>10107</v>
      </c>
      <c r="C162" s="15">
        <v>81849.13</v>
      </c>
    </row>
    <row r="163" spans="1:3" x14ac:dyDescent="0.25">
      <c r="A163" s="2">
        <f t="shared" si="2"/>
        <v>158</v>
      </c>
      <c r="B163" s="27" t="s">
        <v>10108</v>
      </c>
      <c r="C163" s="15">
        <v>77931.520000000004</v>
      </c>
    </row>
    <row r="164" spans="1:3" x14ac:dyDescent="0.25">
      <c r="A164" s="2">
        <f t="shared" si="2"/>
        <v>159</v>
      </c>
      <c r="B164" s="27" t="s">
        <v>10109</v>
      </c>
      <c r="C164" s="15">
        <v>52818.53</v>
      </c>
    </row>
    <row r="165" spans="1:3" x14ac:dyDescent="0.25">
      <c r="A165" s="2">
        <f t="shared" si="2"/>
        <v>160</v>
      </c>
      <c r="B165" s="27" t="s">
        <v>10110</v>
      </c>
      <c r="C165" s="15">
        <v>35977.17</v>
      </c>
    </row>
    <row r="166" spans="1:3" x14ac:dyDescent="0.25">
      <c r="A166" s="2">
        <f t="shared" si="2"/>
        <v>161</v>
      </c>
      <c r="B166" s="27" t="s">
        <v>10111</v>
      </c>
      <c r="C166" s="15">
        <v>31944.25</v>
      </c>
    </row>
    <row r="167" spans="1:3" x14ac:dyDescent="0.25">
      <c r="A167" s="2">
        <f t="shared" si="2"/>
        <v>162</v>
      </c>
      <c r="B167" s="27" t="s">
        <v>10112</v>
      </c>
      <c r="C167" s="15">
        <v>132053.87</v>
      </c>
    </row>
    <row r="168" spans="1:3" x14ac:dyDescent="0.25">
      <c r="A168" s="2">
        <f t="shared" si="2"/>
        <v>163</v>
      </c>
      <c r="B168" s="27" t="s">
        <v>10113</v>
      </c>
      <c r="C168" s="15">
        <v>111964.81</v>
      </c>
    </row>
    <row r="169" spans="1:3" x14ac:dyDescent="0.25">
      <c r="A169" s="2">
        <f t="shared" si="2"/>
        <v>164</v>
      </c>
      <c r="B169" s="27" t="s">
        <v>10114</v>
      </c>
      <c r="C169" s="15">
        <v>38400.550000000003</v>
      </c>
    </row>
    <row r="170" spans="1:3" x14ac:dyDescent="0.25">
      <c r="A170" s="2">
        <f t="shared" si="2"/>
        <v>165</v>
      </c>
      <c r="B170" s="27" t="s">
        <v>10115</v>
      </c>
      <c r="C170" s="15">
        <v>116343.11</v>
      </c>
    </row>
    <row r="171" spans="1:3" x14ac:dyDescent="0.25">
      <c r="A171" s="2">
        <f t="shared" si="2"/>
        <v>166</v>
      </c>
      <c r="B171" s="27" t="s">
        <v>10116</v>
      </c>
      <c r="C171" s="15">
        <v>62798.36</v>
      </c>
    </row>
    <row r="172" spans="1:3" x14ac:dyDescent="0.25">
      <c r="A172" s="2">
        <f t="shared" si="2"/>
        <v>167</v>
      </c>
      <c r="B172" s="27" t="s">
        <v>10117</v>
      </c>
      <c r="C172" s="15">
        <v>96367.34</v>
      </c>
    </row>
    <row r="173" spans="1:3" x14ac:dyDescent="0.25">
      <c r="A173" s="2">
        <f t="shared" si="2"/>
        <v>168</v>
      </c>
      <c r="B173" s="27" t="s">
        <v>10118</v>
      </c>
      <c r="C173" s="15">
        <v>34292.589999999997</v>
      </c>
    </row>
    <row r="174" spans="1:3" x14ac:dyDescent="0.25">
      <c r="A174" s="2">
        <f t="shared" si="2"/>
        <v>169</v>
      </c>
      <c r="B174" s="27" t="s">
        <v>10119</v>
      </c>
      <c r="C174" s="15">
        <v>58397.81</v>
      </c>
    </row>
    <row r="175" spans="1:3" x14ac:dyDescent="0.25">
      <c r="A175" s="2">
        <f t="shared" si="2"/>
        <v>170</v>
      </c>
      <c r="B175" s="27" t="s">
        <v>10120</v>
      </c>
      <c r="C175" s="15">
        <v>87425.25</v>
      </c>
    </row>
    <row r="176" spans="1:3" x14ac:dyDescent="0.25">
      <c r="A176" s="2">
        <f t="shared" si="2"/>
        <v>171</v>
      </c>
      <c r="B176" s="27" t="s">
        <v>10121</v>
      </c>
      <c r="C176" s="15">
        <v>35494.11</v>
      </c>
    </row>
    <row r="177" spans="1:3" x14ac:dyDescent="0.25">
      <c r="A177" s="2">
        <f t="shared" si="2"/>
        <v>172</v>
      </c>
      <c r="B177" s="27" t="s">
        <v>10122</v>
      </c>
      <c r="C177" s="15">
        <v>116621.01</v>
      </c>
    </row>
    <row r="178" spans="1:3" x14ac:dyDescent="0.25">
      <c r="A178" s="2">
        <f t="shared" si="2"/>
        <v>173</v>
      </c>
      <c r="B178" s="27" t="s">
        <v>10123</v>
      </c>
      <c r="C178" s="15">
        <v>37927.550000000003</v>
      </c>
    </row>
    <row r="179" spans="1:3" x14ac:dyDescent="0.25">
      <c r="A179" s="2">
        <f t="shared" si="2"/>
        <v>174</v>
      </c>
      <c r="B179" s="27" t="s">
        <v>10124</v>
      </c>
      <c r="C179" s="15">
        <v>38225.160000000003</v>
      </c>
    </row>
    <row r="180" spans="1:3" x14ac:dyDescent="0.25">
      <c r="A180" s="2">
        <f t="shared" si="2"/>
        <v>175</v>
      </c>
      <c r="B180" s="27" t="s">
        <v>10125</v>
      </c>
      <c r="C180" s="15">
        <v>76100.89</v>
      </c>
    </row>
    <row r="181" spans="1:3" x14ac:dyDescent="0.25">
      <c r="C181" s="16">
        <f>SUM(C6:C180)</f>
        <v>10842534.469999995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8"/>
  <sheetViews>
    <sheetView topLeftCell="A187" workbookViewId="0">
      <selection activeCell="C208" sqref="C208"/>
    </sheetView>
  </sheetViews>
  <sheetFormatPr defaultRowHeight="15.75" x14ac:dyDescent="0.25"/>
  <cols>
    <col min="1" max="1" width="12.140625" style="8" customWidth="1"/>
    <col min="2" max="2" width="82.28515625" style="8" customWidth="1"/>
    <col min="3" max="3" width="22.28515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48</v>
      </c>
      <c r="B4" s="33" t="s">
        <v>12510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7" t="s">
        <v>10126</v>
      </c>
      <c r="C6" s="15">
        <v>22215.64</v>
      </c>
    </row>
    <row r="7" spans="1:3" x14ac:dyDescent="0.25">
      <c r="A7" s="2">
        <f>A6+1</f>
        <v>2</v>
      </c>
      <c r="B7" s="27" t="s">
        <v>10127</v>
      </c>
      <c r="C7" s="15">
        <v>64978.51</v>
      </c>
    </row>
    <row r="8" spans="1:3" x14ac:dyDescent="0.25">
      <c r="A8" s="2">
        <f t="shared" ref="A8:A71" si="0">A7+1</f>
        <v>3</v>
      </c>
      <c r="B8" s="27" t="s">
        <v>10128</v>
      </c>
      <c r="C8" s="15">
        <v>103521.34</v>
      </c>
    </row>
    <row r="9" spans="1:3" x14ac:dyDescent="0.25">
      <c r="A9" s="2">
        <f t="shared" si="0"/>
        <v>4</v>
      </c>
      <c r="B9" s="27" t="s">
        <v>10129</v>
      </c>
      <c r="C9" s="15">
        <v>35576.54</v>
      </c>
    </row>
    <row r="10" spans="1:3" x14ac:dyDescent="0.25">
      <c r="A10" s="2">
        <f t="shared" si="0"/>
        <v>5</v>
      </c>
      <c r="B10" s="27" t="s">
        <v>10130</v>
      </c>
      <c r="C10" s="15">
        <v>58453.9</v>
      </c>
    </row>
    <row r="11" spans="1:3" x14ac:dyDescent="0.25">
      <c r="A11" s="2">
        <f t="shared" si="0"/>
        <v>6</v>
      </c>
      <c r="B11" s="27" t="s">
        <v>10131</v>
      </c>
      <c r="C11" s="15">
        <v>79113.22</v>
      </c>
    </row>
    <row r="12" spans="1:3" x14ac:dyDescent="0.25">
      <c r="A12" s="2">
        <f t="shared" si="0"/>
        <v>7</v>
      </c>
      <c r="B12" s="27" t="s">
        <v>10132</v>
      </c>
      <c r="C12" s="15">
        <v>23772.32</v>
      </c>
    </row>
    <row r="13" spans="1:3" x14ac:dyDescent="0.25">
      <c r="A13" s="2">
        <f t="shared" si="0"/>
        <v>8</v>
      </c>
      <c r="B13" s="27" t="s">
        <v>10133</v>
      </c>
      <c r="C13" s="15">
        <v>26783.16</v>
      </c>
    </row>
    <row r="14" spans="1:3" x14ac:dyDescent="0.25">
      <c r="A14" s="2">
        <f t="shared" si="0"/>
        <v>9</v>
      </c>
      <c r="B14" s="27" t="s">
        <v>10134</v>
      </c>
      <c r="C14" s="15">
        <v>75188</v>
      </c>
    </row>
    <row r="15" spans="1:3" x14ac:dyDescent="0.25">
      <c r="A15" s="2">
        <f t="shared" si="0"/>
        <v>10</v>
      </c>
      <c r="B15" s="27" t="s">
        <v>10135</v>
      </c>
      <c r="C15" s="15">
        <v>36332.01</v>
      </c>
    </row>
    <row r="16" spans="1:3" x14ac:dyDescent="0.25">
      <c r="A16" s="2">
        <f t="shared" si="0"/>
        <v>11</v>
      </c>
      <c r="B16" s="27" t="s">
        <v>10136</v>
      </c>
      <c r="C16" s="15">
        <v>30123.86</v>
      </c>
    </row>
    <row r="17" spans="1:3" x14ac:dyDescent="0.25">
      <c r="A17" s="2">
        <f t="shared" si="0"/>
        <v>12</v>
      </c>
      <c r="B17" s="27" t="s">
        <v>10137</v>
      </c>
      <c r="C17" s="15">
        <v>77129.73</v>
      </c>
    </row>
    <row r="18" spans="1:3" x14ac:dyDescent="0.25">
      <c r="A18" s="2">
        <f t="shared" si="0"/>
        <v>13</v>
      </c>
      <c r="B18" s="27" t="s">
        <v>10138</v>
      </c>
      <c r="C18" s="15">
        <v>80652.17</v>
      </c>
    </row>
    <row r="19" spans="1:3" x14ac:dyDescent="0.25">
      <c r="A19" s="2">
        <f t="shared" si="0"/>
        <v>14</v>
      </c>
      <c r="B19" s="27" t="s">
        <v>10139</v>
      </c>
      <c r="C19" s="15">
        <v>12891.26</v>
      </c>
    </row>
    <row r="20" spans="1:3" x14ac:dyDescent="0.25">
      <c r="A20" s="2">
        <f t="shared" si="0"/>
        <v>15</v>
      </c>
      <c r="B20" s="27" t="s">
        <v>10140</v>
      </c>
      <c r="C20" s="15">
        <v>35787.99</v>
      </c>
    </row>
    <row r="21" spans="1:3" x14ac:dyDescent="0.25">
      <c r="A21" s="2">
        <f t="shared" si="0"/>
        <v>16</v>
      </c>
      <c r="B21" s="27" t="s">
        <v>10141</v>
      </c>
      <c r="C21" s="15">
        <v>85113.2</v>
      </c>
    </row>
    <row r="22" spans="1:3" x14ac:dyDescent="0.25">
      <c r="A22" s="2">
        <f t="shared" si="0"/>
        <v>17</v>
      </c>
      <c r="B22" s="27" t="s">
        <v>10142</v>
      </c>
      <c r="C22" s="15">
        <v>27880.46</v>
      </c>
    </row>
    <row r="23" spans="1:3" x14ac:dyDescent="0.25">
      <c r="A23" s="2">
        <f t="shared" si="0"/>
        <v>18</v>
      </c>
      <c r="B23" s="27" t="s">
        <v>10143</v>
      </c>
      <c r="C23" s="15">
        <v>33749.360000000001</v>
      </c>
    </row>
    <row r="24" spans="1:3" x14ac:dyDescent="0.25">
      <c r="A24" s="2">
        <f t="shared" si="0"/>
        <v>19</v>
      </c>
      <c r="B24" s="27" t="s">
        <v>10144</v>
      </c>
      <c r="C24" s="15">
        <v>70064.960000000006</v>
      </c>
    </row>
    <row r="25" spans="1:3" x14ac:dyDescent="0.25">
      <c r="A25" s="2">
        <f t="shared" si="0"/>
        <v>20</v>
      </c>
      <c r="B25" s="27" t="s">
        <v>10145</v>
      </c>
      <c r="C25" s="15">
        <v>35411.11</v>
      </c>
    </row>
    <row r="26" spans="1:3" x14ac:dyDescent="0.25">
      <c r="A26" s="2">
        <f t="shared" si="0"/>
        <v>21</v>
      </c>
      <c r="B26" s="27" t="s">
        <v>10146</v>
      </c>
      <c r="C26" s="15">
        <v>51082.74</v>
      </c>
    </row>
    <row r="27" spans="1:3" x14ac:dyDescent="0.25">
      <c r="A27" s="2">
        <f t="shared" si="0"/>
        <v>22</v>
      </c>
      <c r="B27" s="27" t="s">
        <v>10147</v>
      </c>
      <c r="C27" s="15">
        <v>36519.57</v>
      </c>
    </row>
    <row r="28" spans="1:3" x14ac:dyDescent="0.25">
      <c r="A28" s="2">
        <f t="shared" si="0"/>
        <v>23</v>
      </c>
      <c r="B28" s="27" t="s">
        <v>10148</v>
      </c>
      <c r="C28" s="15">
        <v>80382.31</v>
      </c>
    </row>
    <row r="29" spans="1:3" x14ac:dyDescent="0.25">
      <c r="A29" s="2">
        <f t="shared" si="0"/>
        <v>24</v>
      </c>
      <c r="B29" s="27" t="s">
        <v>10149</v>
      </c>
      <c r="C29" s="15">
        <v>37362.239999999998</v>
      </c>
    </row>
    <row r="30" spans="1:3" x14ac:dyDescent="0.25">
      <c r="A30" s="2">
        <f t="shared" si="0"/>
        <v>25</v>
      </c>
      <c r="B30" s="27" t="s">
        <v>10150</v>
      </c>
      <c r="C30" s="15">
        <v>37396.01</v>
      </c>
    </row>
    <row r="31" spans="1:3" x14ac:dyDescent="0.25">
      <c r="A31" s="2">
        <f t="shared" si="0"/>
        <v>26</v>
      </c>
      <c r="B31" s="27" t="s">
        <v>10151</v>
      </c>
      <c r="C31" s="15">
        <v>77576.87</v>
      </c>
    </row>
    <row r="32" spans="1:3" x14ac:dyDescent="0.25">
      <c r="A32" s="2">
        <f t="shared" si="0"/>
        <v>27</v>
      </c>
      <c r="B32" s="27" t="s">
        <v>10152</v>
      </c>
      <c r="C32" s="15">
        <v>19494.36</v>
      </c>
    </row>
    <row r="33" spans="1:13" x14ac:dyDescent="0.25">
      <c r="A33" s="2">
        <f t="shared" si="0"/>
        <v>28</v>
      </c>
      <c r="B33" s="27" t="s">
        <v>10153</v>
      </c>
      <c r="C33" s="15">
        <v>37377.980000000003</v>
      </c>
    </row>
    <row r="34" spans="1:13" x14ac:dyDescent="0.25">
      <c r="A34" s="2">
        <f t="shared" si="0"/>
        <v>29</v>
      </c>
      <c r="B34" s="27" t="s">
        <v>10154</v>
      </c>
      <c r="C34" s="15">
        <v>27917.42</v>
      </c>
    </row>
    <row r="35" spans="1:13" x14ac:dyDescent="0.25">
      <c r="A35" s="2">
        <f t="shared" si="0"/>
        <v>30</v>
      </c>
      <c r="B35" s="27" t="s">
        <v>10155</v>
      </c>
      <c r="C35" s="15">
        <v>52035.09</v>
      </c>
    </row>
    <row r="36" spans="1:13" x14ac:dyDescent="0.25">
      <c r="A36" s="2">
        <f t="shared" si="0"/>
        <v>31</v>
      </c>
      <c r="B36" s="27" t="s">
        <v>10156</v>
      </c>
      <c r="C36" s="15">
        <v>61022.080000000002</v>
      </c>
    </row>
    <row r="37" spans="1:13" x14ac:dyDescent="0.25">
      <c r="A37" s="2">
        <f t="shared" si="0"/>
        <v>32</v>
      </c>
      <c r="B37" s="27" t="s">
        <v>10157</v>
      </c>
      <c r="C37" s="15">
        <v>66200.850000000006</v>
      </c>
    </row>
    <row r="38" spans="1:13" x14ac:dyDescent="0.25">
      <c r="A38" s="2">
        <f t="shared" si="0"/>
        <v>33</v>
      </c>
      <c r="B38" s="27" t="s">
        <v>10158</v>
      </c>
      <c r="C38" s="15">
        <v>64767.54</v>
      </c>
    </row>
    <row r="39" spans="1:13" x14ac:dyDescent="0.25">
      <c r="A39" s="2">
        <f t="shared" si="0"/>
        <v>34</v>
      </c>
      <c r="B39" s="27" t="s">
        <v>10159</v>
      </c>
      <c r="C39" s="15">
        <v>61209.7</v>
      </c>
    </row>
    <row r="40" spans="1:13" x14ac:dyDescent="0.25">
      <c r="A40" s="2">
        <f t="shared" si="0"/>
        <v>35</v>
      </c>
      <c r="B40" s="27" t="s">
        <v>10160</v>
      </c>
      <c r="C40" s="15">
        <v>74753.179999999993</v>
      </c>
    </row>
    <row r="41" spans="1:13" x14ac:dyDescent="0.25">
      <c r="A41" s="2">
        <f t="shared" si="0"/>
        <v>36</v>
      </c>
      <c r="B41" s="27" t="s">
        <v>10161</v>
      </c>
      <c r="C41" s="15">
        <v>20114.689999999999</v>
      </c>
    </row>
    <row r="42" spans="1:13" x14ac:dyDescent="0.25">
      <c r="A42" s="2">
        <f t="shared" si="0"/>
        <v>37</v>
      </c>
      <c r="B42" s="27" t="s">
        <v>10162</v>
      </c>
      <c r="C42" s="15">
        <v>34854.54</v>
      </c>
    </row>
    <row r="43" spans="1:13" x14ac:dyDescent="0.25">
      <c r="A43" s="2">
        <f t="shared" si="0"/>
        <v>38</v>
      </c>
      <c r="B43" s="27" t="s">
        <v>10163</v>
      </c>
      <c r="C43" s="15">
        <v>79733.78</v>
      </c>
    </row>
    <row r="44" spans="1:13" x14ac:dyDescent="0.25">
      <c r="A44" s="2">
        <f t="shared" si="0"/>
        <v>39</v>
      </c>
      <c r="B44" s="27" t="s">
        <v>10164</v>
      </c>
      <c r="C44" s="15">
        <v>63218.95</v>
      </c>
    </row>
    <row r="45" spans="1:13" x14ac:dyDescent="0.25">
      <c r="A45" s="2">
        <f t="shared" si="0"/>
        <v>40</v>
      </c>
      <c r="B45" s="27" t="s">
        <v>10165</v>
      </c>
      <c r="C45" s="15">
        <v>25138.49</v>
      </c>
    </row>
    <row r="46" spans="1:13" x14ac:dyDescent="0.25">
      <c r="A46" s="2">
        <f t="shared" si="0"/>
        <v>41</v>
      </c>
      <c r="B46" s="27" t="s">
        <v>10166</v>
      </c>
      <c r="C46" s="15">
        <v>79757.38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27" t="s">
        <v>10167</v>
      </c>
      <c r="C47" s="15">
        <v>122923.17</v>
      </c>
    </row>
    <row r="48" spans="1:13" x14ac:dyDescent="0.25">
      <c r="A48" s="2">
        <f t="shared" si="0"/>
        <v>43</v>
      </c>
      <c r="B48" s="27" t="s">
        <v>10168</v>
      </c>
      <c r="C48" s="15">
        <v>77330.570000000007</v>
      </c>
    </row>
    <row r="49" spans="1:3" x14ac:dyDescent="0.25">
      <c r="A49" s="2">
        <f t="shared" si="0"/>
        <v>44</v>
      </c>
      <c r="B49" s="27" t="s">
        <v>10169</v>
      </c>
      <c r="C49" s="15">
        <v>79461.850000000006</v>
      </c>
    </row>
    <row r="50" spans="1:3" x14ac:dyDescent="0.25">
      <c r="A50" s="2">
        <f t="shared" si="0"/>
        <v>45</v>
      </c>
      <c r="B50" s="27" t="s">
        <v>10170</v>
      </c>
      <c r="C50" s="15">
        <v>79487.7</v>
      </c>
    </row>
    <row r="51" spans="1:3" x14ac:dyDescent="0.25">
      <c r="A51" s="2">
        <f t="shared" si="0"/>
        <v>46</v>
      </c>
      <c r="B51" s="27" t="s">
        <v>10171</v>
      </c>
      <c r="C51" s="15">
        <v>62373.27</v>
      </c>
    </row>
    <row r="52" spans="1:3" x14ac:dyDescent="0.25">
      <c r="A52" s="2">
        <f t="shared" si="0"/>
        <v>47</v>
      </c>
      <c r="B52" s="27" t="s">
        <v>10172</v>
      </c>
      <c r="C52" s="15">
        <v>124106.64</v>
      </c>
    </row>
    <row r="53" spans="1:3" x14ac:dyDescent="0.25">
      <c r="A53" s="2">
        <f t="shared" si="0"/>
        <v>48</v>
      </c>
      <c r="B53" s="27" t="s">
        <v>10173</v>
      </c>
      <c r="C53" s="15">
        <v>80857.279999999999</v>
      </c>
    </row>
    <row r="54" spans="1:3" x14ac:dyDescent="0.25">
      <c r="A54" s="2">
        <f t="shared" si="0"/>
        <v>49</v>
      </c>
      <c r="B54" s="27" t="s">
        <v>10174</v>
      </c>
      <c r="C54" s="15">
        <v>33430.5</v>
      </c>
    </row>
    <row r="55" spans="1:3" x14ac:dyDescent="0.25">
      <c r="A55" s="2">
        <f t="shared" si="0"/>
        <v>50</v>
      </c>
      <c r="B55" s="27" t="s">
        <v>10175</v>
      </c>
      <c r="C55" s="15">
        <v>106229.8</v>
      </c>
    </row>
    <row r="56" spans="1:3" x14ac:dyDescent="0.25">
      <c r="A56" s="2">
        <f t="shared" si="0"/>
        <v>51</v>
      </c>
      <c r="B56" s="27" t="s">
        <v>10176</v>
      </c>
      <c r="C56" s="15">
        <v>37817.68</v>
      </c>
    </row>
    <row r="57" spans="1:3" x14ac:dyDescent="0.25">
      <c r="A57" s="2">
        <f t="shared" si="0"/>
        <v>52</v>
      </c>
      <c r="B57" s="27" t="s">
        <v>10177</v>
      </c>
      <c r="C57" s="15">
        <v>75790.179999999993</v>
      </c>
    </row>
    <row r="58" spans="1:3" x14ac:dyDescent="0.25">
      <c r="A58" s="2">
        <f t="shared" si="0"/>
        <v>53</v>
      </c>
      <c r="B58" s="27" t="s">
        <v>10178</v>
      </c>
      <c r="C58" s="15">
        <v>29283.360000000001</v>
      </c>
    </row>
    <row r="59" spans="1:3" x14ac:dyDescent="0.25">
      <c r="A59" s="2">
        <f t="shared" si="0"/>
        <v>54</v>
      </c>
      <c r="B59" s="27" t="s">
        <v>10179</v>
      </c>
      <c r="C59" s="15">
        <v>37721.730000000003</v>
      </c>
    </row>
    <row r="60" spans="1:3" x14ac:dyDescent="0.25">
      <c r="A60" s="2">
        <f t="shared" si="0"/>
        <v>55</v>
      </c>
      <c r="B60" s="27" t="s">
        <v>10180</v>
      </c>
      <c r="C60" s="15">
        <v>3297.21</v>
      </c>
    </row>
    <row r="61" spans="1:3" x14ac:dyDescent="0.25">
      <c r="A61" s="2">
        <f t="shared" si="0"/>
        <v>56</v>
      </c>
      <c r="B61" s="27" t="s">
        <v>10181</v>
      </c>
      <c r="C61" s="15">
        <v>62684.28</v>
      </c>
    </row>
    <row r="62" spans="1:3" x14ac:dyDescent="0.25">
      <c r="A62" s="2">
        <f t="shared" si="0"/>
        <v>57</v>
      </c>
      <c r="B62" s="27" t="s">
        <v>10182</v>
      </c>
      <c r="C62" s="15">
        <v>37353.760000000002</v>
      </c>
    </row>
    <row r="63" spans="1:3" x14ac:dyDescent="0.25">
      <c r="A63" s="2">
        <f t="shared" si="0"/>
        <v>58</v>
      </c>
      <c r="B63" s="27" t="s">
        <v>10183</v>
      </c>
      <c r="C63" s="15">
        <v>56562.17</v>
      </c>
    </row>
    <row r="64" spans="1:3" x14ac:dyDescent="0.25">
      <c r="A64" s="2">
        <f t="shared" si="0"/>
        <v>59</v>
      </c>
      <c r="B64" s="27" t="s">
        <v>10184</v>
      </c>
      <c r="C64" s="15">
        <v>29957.119999999999</v>
      </c>
    </row>
    <row r="65" spans="1:3" x14ac:dyDescent="0.25">
      <c r="A65" s="2">
        <f t="shared" si="0"/>
        <v>60</v>
      </c>
      <c r="B65" s="27" t="s">
        <v>10185</v>
      </c>
      <c r="C65" s="15">
        <v>207323.63</v>
      </c>
    </row>
    <row r="66" spans="1:3" x14ac:dyDescent="0.25">
      <c r="A66" s="2">
        <f t="shared" si="0"/>
        <v>61</v>
      </c>
      <c r="B66" s="27" t="s">
        <v>10186</v>
      </c>
      <c r="C66" s="15">
        <v>16623.91</v>
      </c>
    </row>
    <row r="67" spans="1:3" x14ac:dyDescent="0.25">
      <c r="A67" s="2">
        <f t="shared" si="0"/>
        <v>62</v>
      </c>
      <c r="B67" s="27" t="s">
        <v>10187</v>
      </c>
      <c r="C67" s="15">
        <v>79538.399999999994</v>
      </c>
    </row>
    <row r="68" spans="1:3" x14ac:dyDescent="0.25">
      <c r="A68" s="2">
        <f t="shared" si="0"/>
        <v>63</v>
      </c>
      <c r="B68" s="27" t="s">
        <v>10188</v>
      </c>
      <c r="C68" s="15">
        <v>132634.94</v>
      </c>
    </row>
    <row r="69" spans="1:3" x14ac:dyDescent="0.25">
      <c r="A69" s="2">
        <f t="shared" si="0"/>
        <v>64</v>
      </c>
      <c r="B69" s="27" t="s">
        <v>10189</v>
      </c>
      <c r="C69" s="15">
        <v>15267.17</v>
      </c>
    </row>
    <row r="70" spans="1:3" x14ac:dyDescent="0.25">
      <c r="A70" s="2">
        <f t="shared" si="0"/>
        <v>65</v>
      </c>
      <c r="B70" s="27" t="s">
        <v>10190</v>
      </c>
      <c r="C70" s="15">
        <v>60091.45</v>
      </c>
    </row>
    <row r="71" spans="1:3" x14ac:dyDescent="0.25">
      <c r="A71" s="2">
        <f t="shared" si="0"/>
        <v>66</v>
      </c>
      <c r="B71" s="27" t="s">
        <v>10191</v>
      </c>
      <c r="C71" s="15">
        <v>55147.11</v>
      </c>
    </row>
    <row r="72" spans="1:3" x14ac:dyDescent="0.25">
      <c r="A72" s="2">
        <f t="shared" ref="A72:A135" si="1">A71+1</f>
        <v>67</v>
      </c>
      <c r="B72" s="27" t="s">
        <v>10192</v>
      </c>
      <c r="C72" s="15">
        <v>36461.980000000003</v>
      </c>
    </row>
    <row r="73" spans="1:3" x14ac:dyDescent="0.25">
      <c r="A73" s="2">
        <f t="shared" si="1"/>
        <v>68</v>
      </c>
      <c r="B73" s="27" t="s">
        <v>10193</v>
      </c>
      <c r="C73" s="15">
        <v>79619.27</v>
      </c>
    </row>
    <row r="74" spans="1:3" x14ac:dyDescent="0.25">
      <c r="A74" s="2">
        <f t="shared" si="1"/>
        <v>69</v>
      </c>
      <c r="B74" s="27" t="s">
        <v>10194</v>
      </c>
      <c r="C74" s="15">
        <v>76974.39</v>
      </c>
    </row>
    <row r="75" spans="1:3" x14ac:dyDescent="0.25">
      <c r="A75" s="2">
        <f t="shared" si="1"/>
        <v>70</v>
      </c>
      <c r="B75" s="27" t="s">
        <v>10195</v>
      </c>
      <c r="C75" s="15">
        <v>34171.99</v>
      </c>
    </row>
    <row r="76" spans="1:3" x14ac:dyDescent="0.25">
      <c r="A76" s="2">
        <f t="shared" si="1"/>
        <v>71</v>
      </c>
      <c r="B76" s="27" t="s">
        <v>10196</v>
      </c>
      <c r="C76" s="15">
        <v>27756.29</v>
      </c>
    </row>
    <row r="77" spans="1:3" x14ac:dyDescent="0.25">
      <c r="A77" s="2">
        <f t="shared" si="1"/>
        <v>72</v>
      </c>
      <c r="B77" s="27" t="s">
        <v>10197</v>
      </c>
      <c r="C77" s="15">
        <v>64952.74</v>
      </c>
    </row>
    <row r="78" spans="1:3" x14ac:dyDescent="0.25">
      <c r="A78" s="2">
        <f t="shared" si="1"/>
        <v>73</v>
      </c>
      <c r="B78" s="27" t="s">
        <v>10198</v>
      </c>
      <c r="C78" s="15">
        <v>37139.14</v>
      </c>
    </row>
    <row r="79" spans="1:3" x14ac:dyDescent="0.25">
      <c r="A79" s="2">
        <f t="shared" si="1"/>
        <v>74</v>
      </c>
      <c r="B79" s="27" t="s">
        <v>10199</v>
      </c>
      <c r="C79" s="15">
        <v>38033.21</v>
      </c>
    </row>
    <row r="80" spans="1:3" x14ac:dyDescent="0.25">
      <c r="A80" s="2">
        <f t="shared" si="1"/>
        <v>75</v>
      </c>
      <c r="B80" s="27" t="s">
        <v>10200</v>
      </c>
      <c r="C80" s="15">
        <v>74785.7</v>
      </c>
    </row>
    <row r="81" spans="1:3" x14ac:dyDescent="0.25">
      <c r="A81" s="2">
        <f t="shared" si="1"/>
        <v>76</v>
      </c>
      <c r="B81" s="27" t="s">
        <v>10201</v>
      </c>
      <c r="C81" s="15">
        <v>31580.85</v>
      </c>
    </row>
    <row r="82" spans="1:3" x14ac:dyDescent="0.25">
      <c r="A82" s="2">
        <f t="shared" si="1"/>
        <v>77</v>
      </c>
      <c r="B82" s="27" t="s">
        <v>10202</v>
      </c>
      <c r="C82" s="15">
        <v>37454.550000000003</v>
      </c>
    </row>
    <row r="83" spans="1:3" x14ac:dyDescent="0.25">
      <c r="A83" s="2">
        <f t="shared" si="1"/>
        <v>78</v>
      </c>
      <c r="B83" s="27" t="s">
        <v>10203</v>
      </c>
      <c r="C83" s="15">
        <v>36327.49</v>
      </c>
    </row>
    <row r="84" spans="1:3" x14ac:dyDescent="0.25">
      <c r="A84" s="2">
        <f t="shared" si="1"/>
        <v>79</v>
      </c>
      <c r="B84" s="27" t="s">
        <v>10204</v>
      </c>
      <c r="C84" s="15">
        <v>59579.21</v>
      </c>
    </row>
    <row r="85" spans="1:3" x14ac:dyDescent="0.25">
      <c r="A85" s="2">
        <f t="shared" si="1"/>
        <v>80</v>
      </c>
      <c r="B85" s="27" t="s">
        <v>10205</v>
      </c>
      <c r="C85" s="15">
        <v>106575.41</v>
      </c>
    </row>
    <row r="86" spans="1:3" x14ac:dyDescent="0.25">
      <c r="A86" s="2">
        <f t="shared" si="1"/>
        <v>81</v>
      </c>
      <c r="B86" s="27" t="s">
        <v>10206</v>
      </c>
      <c r="C86" s="15">
        <v>75074.37</v>
      </c>
    </row>
    <row r="87" spans="1:3" x14ac:dyDescent="0.25">
      <c r="A87" s="2">
        <f t="shared" si="1"/>
        <v>82</v>
      </c>
      <c r="B87" s="27" t="s">
        <v>10207</v>
      </c>
      <c r="C87" s="15">
        <v>48990.11</v>
      </c>
    </row>
    <row r="88" spans="1:3" x14ac:dyDescent="0.25">
      <c r="A88" s="2">
        <f t="shared" si="1"/>
        <v>83</v>
      </c>
      <c r="B88" s="27" t="s">
        <v>10208</v>
      </c>
      <c r="C88" s="15">
        <v>64622.05</v>
      </c>
    </row>
    <row r="89" spans="1:3" x14ac:dyDescent="0.25">
      <c r="A89" s="2">
        <f t="shared" si="1"/>
        <v>84</v>
      </c>
      <c r="B89" s="27" t="s">
        <v>10209</v>
      </c>
      <c r="C89" s="15">
        <v>72056.22</v>
      </c>
    </row>
    <row r="90" spans="1:3" x14ac:dyDescent="0.25">
      <c r="A90" s="2">
        <f t="shared" si="1"/>
        <v>85</v>
      </c>
      <c r="B90" s="27" t="s">
        <v>10210</v>
      </c>
      <c r="C90" s="15">
        <v>81704.320000000007</v>
      </c>
    </row>
    <row r="91" spans="1:3" x14ac:dyDescent="0.25">
      <c r="A91" s="2">
        <f t="shared" si="1"/>
        <v>86</v>
      </c>
      <c r="B91" s="27" t="s">
        <v>10211</v>
      </c>
      <c r="C91" s="15">
        <v>62167.360000000001</v>
      </c>
    </row>
    <row r="92" spans="1:3" x14ac:dyDescent="0.25">
      <c r="A92" s="2">
        <f t="shared" si="1"/>
        <v>87</v>
      </c>
      <c r="B92" s="27" t="s">
        <v>10212</v>
      </c>
      <c r="C92" s="15">
        <v>38098.36</v>
      </c>
    </row>
    <row r="93" spans="1:3" x14ac:dyDescent="0.25">
      <c r="A93" s="2">
        <f t="shared" si="1"/>
        <v>88</v>
      </c>
      <c r="B93" s="27" t="s">
        <v>10213</v>
      </c>
      <c r="C93" s="15">
        <v>32514.85</v>
      </c>
    </row>
    <row r="94" spans="1:3" x14ac:dyDescent="0.25">
      <c r="A94" s="2">
        <f t="shared" si="1"/>
        <v>89</v>
      </c>
      <c r="B94" s="27" t="s">
        <v>10214</v>
      </c>
      <c r="C94" s="15">
        <v>56638.36</v>
      </c>
    </row>
    <row r="95" spans="1:3" x14ac:dyDescent="0.25">
      <c r="A95" s="2">
        <f t="shared" si="1"/>
        <v>90</v>
      </c>
      <c r="B95" s="27" t="s">
        <v>10215</v>
      </c>
      <c r="C95" s="15">
        <v>38108.01</v>
      </c>
    </row>
    <row r="96" spans="1:3" x14ac:dyDescent="0.25">
      <c r="A96" s="2">
        <f t="shared" si="1"/>
        <v>91</v>
      </c>
      <c r="B96" s="27" t="s">
        <v>10216</v>
      </c>
      <c r="C96" s="15">
        <v>33989.65</v>
      </c>
    </row>
    <row r="97" spans="1:3" x14ac:dyDescent="0.25">
      <c r="A97" s="2">
        <f t="shared" si="1"/>
        <v>92</v>
      </c>
      <c r="B97" s="27" t="s">
        <v>10217</v>
      </c>
      <c r="C97" s="15">
        <v>38247.040000000001</v>
      </c>
    </row>
    <row r="98" spans="1:3" x14ac:dyDescent="0.25">
      <c r="A98" s="2">
        <f t="shared" si="1"/>
        <v>93</v>
      </c>
      <c r="B98" s="27" t="s">
        <v>10218</v>
      </c>
      <c r="C98" s="15">
        <v>72158.59</v>
      </c>
    </row>
    <row r="99" spans="1:3" x14ac:dyDescent="0.25">
      <c r="A99" s="2">
        <f t="shared" si="1"/>
        <v>94</v>
      </c>
      <c r="B99" s="27" t="s">
        <v>10219</v>
      </c>
      <c r="C99" s="15">
        <v>116867.76</v>
      </c>
    </row>
    <row r="100" spans="1:3" x14ac:dyDescent="0.25">
      <c r="A100" s="2">
        <f t="shared" si="1"/>
        <v>95</v>
      </c>
      <c r="B100" s="27" t="s">
        <v>10220</v>
      </c>
      <c r="C100" s="15">
        <v>79085.440000000002</v>
      </c>
    </row>
    <row r="101" spans="1:3" x14ac:dyDescent="0.25">
      <c r="A101" s="2">
        <f t="shared" si="1"/>
        <v>96</v>
      </c>
      <c r="B101" s="27" t="s">
        <v>10221</v>
      </c>
      <c r="C101" s="15">
        <v>99184.44</v>
      </c>
    </row>
    <row r="102" spans="1:3" x14ac:dyDescent="0.25">
      <c r="A102" s="2">
        <f t="shared" si="1"/>
        <v>97</v>
      </c>
      <c r="B102" s="27" t="s">
        <v>10222</v>
      </c>
      <c r="C102" s="15">
        <v>81513.789999999994</v>
      </c>
    </row>
    <row r="103" spans="1:3" x14ac:dyDescent="0.25">
      <c r="A103" s="2">
        <f t="shared" si="1"/>
        <v>98</v>
      </c>
      <c r="B103" s="27" t="s">
        <v>10223</v>
      </c>
      <c r="C103" s="15">
        <v>33887.040000000001</v>
      </c>
    </row>
    <row r="104" spans="1:3" x14ac:dyDescent="0.25">
      <c r="A104" s="2">
        <f t="shared" si="1"/>
        <v>99</v>
      </c>
      <c r="B104" s="27" t="s">
        <v>10224</v>
      </c>
      <c r="C104" s="15">
        <v>62520.44</v>
      </c>
    </row>
    <row r="105" spans="1:3" x14ac:dyDescent="0.25">
      <c r="A105" s="2">
        <f t="shared" si="1"/>
        <v>100</v>
      </c>
      <c r="B105" s="27" t="s">
        <v>10225</v>
      </c>
      <c r="C105" s="15">
        <v>50118.17</v>
      </c>
    </row>
    <row r="106" spans="1:3" x14ac:dyDescent="0.25">
      <c r="A106" s="2">
        <f t="shared" si="1"/>
        <v>101</v>
      </c>
      <c r="B106" s="27" t="s">
        <v>10226</v>
      </c>
      <c r="C106" s="15">
        <v>38501.29</v>
      </c>
    </row>
    <row r="107" spans="1:3" x14ac:dyDescent="0.25">
      <c r="A107" s="2">
        <f t="shared" si="1"/>
        <v>102</v>
      </c>
      <c r="B107" s="27" t="s">
        <v>10227</v>
      </c>
      <c r="C107" s="15">
        <v>80473.97</v>
      </c>
    </row>
    <row r="108" spans="1:3" x14ac:dyDescent="0.25">
      <c r="A108" s="2">
        <f t="shared" si="1"/>
        <v>103</v>
      </c>
      <c r="B108" s="27" t="s">
        <v>10228</v>
      </c>
      <c r="C108" s="15">
        <v>29626.97</v>
      </c>
    </row>
    <row r="109" spans="1:3" x14ac:dyDescent="0.25">
      <c r="A109" s="2">
        <f t="shared" si="1"/>
        <v>104</v>
      </c>
      <c r="B109" s="27" t="s">
        <v>10229</v>
      </c>
      <c r="C109" s="15">
        <v>30788.080000000002</v>
      </c>
    </row>
    <row r="110" spans="1:3" x14ac:dyDescent="0.25">
      <c r="A110" s="2">
        <f t="shared" si="1"/>
        <v>105</v>
      </c>
      <c r="B110" s="27" t="s">
        <v>10230</v>
      </c>
      <c r="C110" s="15">
        <v>101942.66</v>
      </c>
    </row>
    <row r="111" spans="1:3" x14ac:dyDescent="0.25">
      <c r="A111" s="2">
        <f t="shared" si="1"/>
        <v>106</v>
      </c>
      <c r="B111" s="27" t="s">
        <v>10231</v>
      </c>
      <c r="C111" s="15">
        <v>62586.05</v>
      </c>
    </row>
    <row r="112" spans="1:3" x14ac:dyDescent="0.25">
      <c r="A112" s="2">
        <f t="shared" si="1"/>
        <v>107</v>
      </c>
      <c r="B112" s="27" t="s">
        <v>10232</v>
      </c>
      <c r="C112" s="15">
        <v>30167.93</v>
      </c>
    </row>
    <row r="113" spans="1:3" x14ac:dyDescent="0.25">
      <c r="A113" s="2">
        <f t="shared" si="1"/>
        <v>108</v>
      </c>
      <c r="B113" s="27" t="s">
        <v>10233</v>
      </c>
      <c r="C113" s="15">
        <v>17511.07</v>
      </c>
    </row>
    <row r="114" spans="1:3" x14ac:dyDescent="0.25">
      <c r="A114" s="2">
        <f t="shared" si="1"/>
        <v>109</v>
      </c>
      <c r="B114" s="27" t="s">
        <v>10234</v>
      </c>
      <c r="C114" s="15">
        <v>75878.600000000006</v>
      </c>
    </row>
    <row r="115" spans="1:3" x14ac:dyDescent="0.25">
      <c r="A115" s="2">
        <f t="shared" si="1"/>
        <v>110</v>
      </c>
      <c r="B115" s="27" t="s">
        <v>10235</v>
      </c>
      <c r="C115" s="15">
        <v>14310.14</v>
      </c>
    </row>
    <row r="116" spans="1:3" x14ac:dyDescent="0.25">
      <c r="A116" s="2">
        <f t="shared" si="1"/>
        <v>111</v>
      </c>
      <c r="B116" s="27" t="s">
        <v>10236</v>
      </c>
      <c r="C116" s="15">
        <v>35898.71</v>
      </c>
    </row>
    <row r="117" spans="1:3" x14ac:dyDescent="0.25">
      <c r="A117" s="2">
        <f t="shared" si="1"/>
        <v>112</v>
      </c>
      <c r="B117" s="27" t="s">
        <v>10237</v>
      </c>
      <c r="C117" s="15">
        <v>37191.949999999997</v>
      </c>
    </row>
    <row r="118" spans="1:3" x14ac:dyDescent="0.25">
      <c r="A118" s="2">
        <f t="shared" si="1"/>
        <v>113</v>
      </c>
      <c r="B118" s="27" t="s">
        <v>10238</v>
      </c>
      <c r="C118" s="15">
        <v>1051.48</v>
      </c>
    </row>
    <row r="119" spans="1:3" x14ac:dyDescent="0.25">
      <c r="A119" s="2">
        <f t="shared" si="1"/>
        <v>114</v>
      </c>
      <c r="B119" s="27" t="s">
        <v>10239</v>
      </c>
      <c r="C119" s="15">
        <v>65539.7</v>
      </c>
    </row>
    <row r="120" spans="1:3" x14ac:dyDescent="0.25">
      <c r="A120" s="2">
        <f t="shared" si="1"/>
        <v>115</v>
      </c>
      <c r="B120" s="27" t="s">
        <v>10240</v>
      </c>
      <c r="C120" s="15">
        <v>4679.1899999999996</v>
      </c>
    </row>
    <row r="121" spans="1:3" x14ac:dyDescent="0.25">
      <c r="A121" s="2">
        <f t="shared" si="1"/>
        <v>116</v>
      </c>
      <c r="B121" s="27" t="s">
        <v>10241</v>
      </c>
      <c r="C121" s="15">
        <v>34819.550000000003</v>
      </c>
    </row>
    <row r="122" spans="1:3" x14ac:dyDescent="0.25">
      <c r="A122" s="2">
        <f t="shared" si="1"/>
        <v>117</v>
      </c>
      <c r="B122" s="27" t="s">
        <v>10242</v>
      </c>
      <c r="C122" s="15">
        <v>56589.17</v>
      </c>
    </row>
    <row r="123" spans="1:3" x14ac:dyDescent="0.25">
      <c r="A123" s="2">
        <f t="shared" si="1"/>
        <v>118</v>
      </c>
      <c r="B123" s="27" t="s">
        <v>10243</v>
      </c>
      <c r="C123" s="15">
        <v>78655.08</v>
      </c>
    </row>
    <row r="124" spans="1:3" x14ac:dyDescent="0.25">
      <c r="A124" s="2">
        <f t="shared" si="1"/>
        <v>119</v>
      </c>
      <c r="B124" s="27" t="s">
        <v>10244</v>
      </c>
      <c r="C124" s="15">
        <v>5839.61</v>
      </c>
    </row>
    <row r="125" spans="1:3" x14ac:dyDescent="0.25">
      <c r="A125" s="2">
        <f t="shared" si="1"/>
        <v>120</v>
      </c>
      <c r="B125" s="27" t="s">
        <v>10245</v>
      </c>
      <c r="C125" s="15">
        <v>71788.38</v>
      </c>
    </row>
    <row r="126" spans="1:3" x14ac:dyDescent="0.25">
      <c r="A126" s="2">
        <f t="shared" si="1"/>
        <v>121</v>
      </c>
      <c r="B126" s="27" t="s">
        <v>10246</v>
      </c>
      <c r="C126" s="15">
        <v>11813.52</v>
      </c>
    </row>
    <row r="127" spans="1:3" x14ac:dyDescent="0.25">
      <c r="A127" s="2">
        <f t="shared" si="1"/>
        <v>122</v>
      </c>
      <c r="B127" s="27" t="s">
        <v>10247</v>
      </c>
      <c r="C127" s="15">
        <v>6324.71</v>
      </c>
    </row>
    <row r="128" spans="1:3" x14ac:dyDescent="0.25">
      <c r="A128" s="2">
        <f t="shared" si="1"/>
        <v>123</v>
      </c>
      <c r="B128" s="27" t="s">
        <v>10248</v>
      </c>
      <c r="C128" s="15">
        <v>30583.360000000001</v>
      </c>
    </row>
    <row r="129" spans="1:3" x14ac:dyDescent="0.25">
      <c r="A129" s="2">
        <f t="shared" si="1"/>
        <v>124</v>
      </c>
      <c r="B129" s="27" t="s">
        <v>10249</v>
      </c>
      <c r="C129" s="15">
        <v>74254.97</v>
      </c>
    </row>
    <row r="130" spans="1:3" x14ac:dyDescent="0.25">
      <c r="A130" s="2">
        <f t="shared" si="1"/>
        <v>125</v>
      </c>
      <c r="B130" s="27" t="s">
        <v>10250</v>
      </c>
      <c r="C130" s="15">
        <v>73800</v>
      </c>
    </row>
    <row r="131" spans="1:3" x14ac:dyDescent="0.25">
      <c r="A131" s="2">
        <f t="shared" si="1"/>
        <v>126</v>
      </c>
      <c r="B131" s="27" t="s">
        <v>10251</v>
      </c>
      <c r="C131" s="15">
        <v>75312.58</v>
      </c>
    </row>
    <row r="132" spans="1:3" x14ac:dyDescent="0.25">
      <c r="A132" s="2">
        <f t="shared" si="1"/>
        <v>127</v>
      </c>
      <c r="B132" s="27" t="s">
        <v>10252</v>
      </c>
      <c r="C132" s="15">
        <v>59701.07</v>
      </c>
    </row>
    <row r="133" spans="1:3" x14ac:dyDescent="0.25">
      <c r="A133" s="2">
        <f t="shared" si="1"/>
        <v>128</v>
      </c>
      <c r="B133" s="27" t="s">
        <v>10253</v>
      </c>
      <c r="C133" s="15">
        <v>25497.51</v>
      </c>
    </row>
    <row r="134" spans="1:3" x14ac:dyDescent="0.25">
      <c r="A134" s="2">
        <f t="shared" si="1"/>
        <v>129</v>
      </c>
      <c r="B134" s="27" t="s">
        <v>10254</v>
      </c>
      <c r="C134" s="15">
        <v>79356.149999999994</v>
      </c>
    </row>
    <row r="135" spans="1:3" x14ac:dyDescent="0.25">
      <c r="A135" s="2">
        <f t="shared" si="1"/>
        <v>130</v>
      </c>
      <c r="B135" s="27" t="s">
        <v>10255</v>
      </c>
      <c r="C135" s="15">
        <v>19531.61</v>
      </c>
    </row>
    <row r="136" spans="1:3" x14ac:dyDescent="0.25">
      <c r="A136" s="2">
        <f t="shared" ref="A136:A199" si="2">A135+1</f>
        <v>131</v>
      </c>
      <c r="B136" s="27" t="s">
        <v>10256</v>
      </c>
      <c r="C136" s="15">
        <v>36086.870000000003</v>
      </c>
    </row>
    <row r="137" spans="1:3" x14ac:dyDescent="0.25">
      <c r="A137" s="2">
        <f t="shared" si="2"/>
        <v>132</v>
      </c>
      <c r="B137" s="27" t="s">
        <v>10257</v>
      </c>
      <c r="C137" s="15">
        <v>60097.67</v>
      </c>
    </row>
    <row r="138" spans="1:3" x14ac:dyDescent="0.25">
      <c r="A138" s="2">
        <f t="shared" si="2"/>
        <v>133</v>
      </c>
      <c r="B138" s="27" t="s">
        <v>10258</v>
      </c>
      <c r="C138" s="15">
        <v>31470.400000000001</v>
      </c>
    </row>
    <row r="139" spans="1:3" x14ac:dyDescent="0.25">
      <c r="A139" s="2">
        <f t="shared" si="2"/>
        <v>134</v>
      </c>
      <c r="B139" s="27" t="s">
        <v>10259</v>
      </c>
      <c r="C139" s="15">
        <v>35830.400000000001</v>
      </c>
    </row>
    <row r="140" spans="1:3" x14ac:dyDescent="0.25">
      <c r="A140" s="2">
        <f t="shared" si="2"/>
        <v>135</v>
      </c>
      <c r="B140" s="27" t="s">
        <v>10260</v>
      </c>
      <c r="C140" s="15">
        <v>77748.88</v>
      </c>
    </row>
    <row r="141" spans="1:3" x14ac:dyDescent="0.25">
      <c r="A141" s="2">
        <f t="shared" si="2"/>
        <v>136</v>
      </c>
      <c r="B141" s="27" t="s">
        <v>10261</v>
      </c>
      <c r="C141" s="15">
        <v>17002.2</v>
      </c>
    </row>
    <row r="142" spans="1:3" x14ac:dyDescent="0.25">
      <c r="A142" s="2">
        <f t="shared" si="2"/>
        <v>137</v>
      </c>
      <c r="B142" s="27" t="s">
        <v>10262</v>
      </c>
      <c r="C142" s="15">
        <v>36506.58</v>
      </c>
    </row>
    <row r="143" spans="1:3" x14ac:dyDescent="0.25">
      <c r="A143" s="2">
        <f t="shared" si="2"/>
        <v>138</v>
      </c>
      <c r="B143" s="27" t="s">
        <v>10263</v>
      </c>
      <c r="C143" s="15">
        <v>25266.99</v>
      </c>
    </row>
    <row r="144" spans="1:3" x14ac:dyDescent="0.25">
      <c r="A144" s="2">
        <f t="shared" si="2"/>
        <v>139</v>
      </c>
      <c r="B144" s="27" t="s">
        <v>10264</v>
      </c>
      <c r="C144" s="15">
        <v>35972.65</v>
      </c>
    </row>
    <row r="145" spans="1:3" x14ac:dyDescent="0.25">
      <c r="A145" s="2">
        <f t="shared" si="2"/>
        <v>140</v>
      </c>
      <c r="B145" s="27" t="s">
        <v>10265</v>
      </c>
      <c r="C145" s="15">
        <v>31990.46</v>
      </c>
    </row>
    <row r="146" spans="1:3" x14ac:dyDescent="0.25">
      <c r="A146" s="2">
        <f t="shared" si="2"/>
        <v>141</v>
      </c>
      <c r="B146" s="27" t="s">
        <v>10266</v>
      </c>
      <c r="C146" s="15">
        <v>36538.699999999997</v>
      </c>
    </row>
    <row r="147" spans="1:3" x14ac:dyDescent="0.25">
      <c r="A147" s="2">
        <f t="shared" si="2"/>
        <v>142</v>
      </c>
      <c r="B147" s="27" t="s">
        <v>10267</v>
      </c>
      <c r="C147" s="15">
        <v>80313.3</v>
      </c>
    </row>
    <row r="148" spans="1:3" x14ac:dyDescent="0.25">
      <c r="A148" s="2">
        <f t="shared" si="2"/>
        <v>143</v>
      </c>
      <c r="B148" s="27" t="s">
        <v>10268</v>
      </c>
      <c r="C148" s="15">
        <v>81636.86</v>
      </c>
    </row>
    <row r="149" spans="1:3" x14ac:dyDescent="0.25">
      <c r="A149" s="2">
        <f t="shared" si="2"/>
        <v>144</v>
      </c>
      <c r="B149" s="27" t="s">
        <v>10269</v>
      </c>
      <c r="C149" s="15">
        <v>116595.23</v>
      </c>
    </row>
    <row r="150" spans="1:3" x14ac:dyDescent="0.25">
      <c r="A150" s="2">
        <f t="shared" si="2"/>
        <v>145</v>
      </c>
      <c r="B150" s="27" t="s">
        <v>10270</v>
      </c>
      <c r="C150" s="15">
        <v>37297</v>
      </c>
    </row>
    <row r="151" spans="1:3" x14ac:dyDescent="0.25">
      <c r="A151" s="2">
        <f t="shared" si="2"/>
        <v>146</v>
      </c>
      <c r="B151" s="27" t="s">
        <v>10271</v>
      </c>
      <c r="C151" s="15">
        <v>25336.52</v>
      </c>
    </row>
    <row r="152" spans="1:3" x14ac:dyDescent="0.25">
      <c r="A152" s="2">
        <f t="shared" si="2"/>
        <v>147</v>
      </c>
      <c r="B152" s="27" t="s">
        <v>10272</v>
      </c>
      <c r="C152" s="15">
        <v>107743.95</v>
      </c>
    </row>
    <row r="153" spans="1:3" x14ac:dyDescent="0.25">
      <c r="A153" s="2">
        <f t="shared" si="2"/>
        <v>148</v>
      </c>
      <c r="B153" s="27" t="s">
        <v>10273</v>
      </c>
      <c r="C153" s="15">
        <v>71390.210000000006</v>
      </c>
    </row>
    <row r="154" spans="1:3" x14ac:dyDescent="0.25">
      <c r="A154" s="2">
        <f t="shared" si="2"/>
        <v>149</v>
      </c>
      <c r="B154" s="27" t="s">
        <v>10274</v>
      </c>
      <c r="C154" s="15">
        <v>56107.35</v>
      </c>
    </row>
    <row r="155" spans="1:3" x14ac:dyDescent="0.25">
      <c r="A155" s="2">
        <f t="shared" si="2"/>
        <v>150</v>
      </c>
      <c r="B155" s="27" t="s">
        <v>10275</v>
      </c>
      <c r="C155" s="15">
        <v>77100.56</v>
      </c>
    </row>
    <row r="156" spans="1:3" x14ac:dyDescent="0.25">
      <c r="A156" s="2">
        <f t="shared" si="2"/>
        <v>151</v>
      </c>
      <c r="B156" s="27" t="s">
        <v>10276</v>
      </c>
      <c r="C156" s="15">
        <v>79355.78</v>
      </c>
    </row>
    <row r="157" spans="1:3" x14ac:dyDescent="0.25">
      <c r="A157" s="2">
        <f t="shared" si="2"/>
        <v>152</v>
      </c>
      <c r="B157" s="27" t="s">
        <v>10277</v>
      </c>
      <c r="C157" s="15">
        <v>80965.88</v>
      </c>
    </row>
    <row r="158" spans="1:3" x14ac:dyDescent="0.25">
      <c r="A158" s="2">
        <f t="shared" si="2"/>
        <v>153</v>
      </c>
      <c r="B158" s="27" t="s">
        <v>10278</v>
      </c>
      <c r="C158" s="15">
        <v>38077.11</v>
      </c>
    </row>
    <row r="159" spans="1:3" x14ac:dyDescent="0.25">
      <c r="A159" s="2">
        <f t="shared" si="2"/>
        <v>154</v>
      </c>
      <c r="B159" s="27" t="s">
        <v>10279</v>
      </c>
      <c r="C159" s="15">
        <v>67542.52</v>
      </c>
    </row>
    <row r="160" spans="1:3" x14ac:dyDescent="0.25">
      <c r="A160" s="2">
        <f t="shared" si="2"/>
        <v>155</v>
      </c>
      <c r="B160" s="27" t="s">
        <v>10280</v>
      </c>
      <c r="C160" s="15">
        <v>80776.350000000006</v>
      </c>
    </row>
    <row r="161" spans="1:3" x14ac:dyDescent="0.25">
      <c r="A161" s="2">
        <f t="shared" si="2"/>
        <v>156</v>
      </c>
      <c r="B161" s="27" t="s">
        <v>10281</v>
      </c>
      <c r="C161" s="15">
        <v>36338.54</v>
      </c>
    </row>
    <row r="162" spans="1:3" x14ac:dyDescent="0.25">
      <c r="A162" s="2">
        <f t="shared" si="2"/>
        <v>157</v>
      </c>
      <c r="B162" s="27" t="s">
        <v>10282</v>
      </c>
      <c r="C162" s="15">
        <v>73689.48</v>
      </c>
    </row>
    <row r="163" spans="1:3" x14ac:dyDescent="0.25">
      <c r="A163" s="2">
        <f t="shared" si="2"/>
        <v>158</v>
      </c>
      <c r="B163" s="27" t="s">
        <v>10283</v>
      </c>
      <c r="C163" s="15">
        <v>81768.899999999994</v>
      </c>
    </row>
    <row r="164" spans="1:3" x14ac:dyDescent="0.25">
      <c r="A164" s="2">
        <f t="shared" si="2"/>
        <v>159</v>
      </c>
      <c r="B164" s="27" t="s">
        <v>10284</v>
      </c>
      <c r="C164" s="15">
        <v>25954.57</v>
      </c>
    </row>
    <row r="165" spans="1:3" x14ac:dyDescent="0.25">
      <c r="A165" s="2">
        <f t="shared" si="2"/>
        <v>160</v>
      </c>
      <c r="B165" s="27" t="s">
        <v>10285</v>
      </c>
      <c r="C165" s="15">
        <v>19932.55</v>
      </c>
    </row>
    <row r="166" spans="1:3" x14ac:dyDescent="0.25">
      <c r="A166" s="2">
        <f t="shared" si="2"/>
        <v>161</v>
      </c>
      <c r="B166" s="27" t="s">
        <v>10286</v>
      </c>
      <c r="C166" s="15">
        <v>74650.05</v>
      </c>
    </row>
    <row r="167" spans="1:3" x14ac:dyDescent="0.25">
      <c r="A167" s="2">
        <f t="shared" si="2"/>
        <v>162</v>
      </c>
      <c r="B167" s="27" t="s">
        <v>10287</v>
      </c>
      <c r="C167" s="15">
        <v>78453.61</v>
      </c>
    </row>
    <row r="168" spans="1:3" x14ac:dyDescent="0.25">
      <c r="A168" s="2">
        <f t="shared" si="2"/>
        <v>163</v>
      </c>
      <c r="B168" s="27" t="s">
        <v>10288</v>
      </c>
      <c r="C168" s="15">
        <v>54889.02</v>
      </c>
    </row>
    <row r="169" spans="1:3" x14ac:dyDescent="0.25">
      <c r="A169" s="2">
        <f t="shared" si="2"/>
        <v>164</v>
      </c>
      <c r="B169" s="27" t="s">
        <v>10289</v>
      </c>
      <c r="C169" s="15">
        <v>13152.79</v>
      </c>
    </row>
    <row r="170" spans="1:3" x14ac:dyDescent="0.25">
      <c r="A170" s="2">
        <f t="shared" si="2"/>
        <v>165</v>
      </c>
      <c r="B170" s="27" t="s">
        <v>10290</v>
      </c>
      <c r="C170" s="15">
        <v>37701.11</v>
      </c>
    </row>
    <row r="171" spans="1:3" x14ac:dyDescent="0.25">
      <c r="A171" s="2">
        <f t="shared" si="2"/>
        <v>166</v>
      </c>
      <c r="B171" s="27" t="s">
        <v>10291</v>
      </c>
      <c r="C171" s="15">
        <v>29955.279999999999</v>
      </c>
    </row>
    <row r="172" spans="1:3" x14ac:dyDescent="0.25">
      <c r="A172" s="2">
        <f t="shared" si="2"/>
        <v>167</v>
      </c>
      <c r="B172" s="27" t="s">
        <v>10292</v>
      </c>
      <c r="C172" s="15">
        <v>4998.49</v>
      </c>
    </row>
    <row r="173" spans="1:3" x14ac:dyDescent="0.25">
      <c r="A173" s="2">
        <f t="shared" si="2"/>
        <v>168</v>
      </c>
      <c r="B173" s="27" t="s">
        <v>10293</v>
      </c>
      <c r="C173" s="15">
        <v>33768.58</v>
      </c>
    </row>
    <row r="174" spans="1:3" x14ac:dyDescent="0.25">
      <c r="A174" s="2">
        <f t="shared" si="2"/>
        <v>169</v>
      </c>
      <c r="B174" s="27" t="s">
        <v>10294</v>
      </c>
      <c r="C174" s="15">
        <v>28506.15</v>
      </c>
    </row>
    <row r="175" spans="1:3" x14ac:dyDescent="0.25">
      <c r="A175" s="2">
        <f t="shared" si="2"/>
        <v>170</v>
      </c>
      <c r="B175" s="27" t="s">
        <v>10295</v>
      </c>
      <c r="C175" s="15">
        <v>39956.080000000002</v>
      </c>
    </row>
    <row r="176" spans="1:3" x14ac:dyDescent="0.25">
      <c r="A176" s="2">
        <f t="shared" si="2"/>
        <v>171</v>
      </c>
      <c r="B176" s="27" t="s">
        <v>10296</v>
      </c>
      <c r="C176" s="15">
        <v>123795.12</v>
      </c>
    </row>
    <row r="177" spans="1:3" x14ac:dyDescent="0.25">
      <c r="A177" s="2">
        <f t="shared" si="2"/>
        <v>172</v>
      </c>
      <c r="B177" s="27" t="s">
        <v>10297</v>
      </c>
      <c r="C177" s="15">
        <v>34257.589999999997</v>
      </c>
    </row>
    <row r="178" spans="1:3" x14ac:dyDescent="0.25">
      <c r="A178" s="2">
        <f t="shared" si="2"/>
        <v>173</v>
      </c>
      <c r="B178" s="27" t="s">
        <v>10298</v>
      </c>
      <c r="C178" s="15">
        <v>81305.570000000007</v>
      </c>
    </row>
    <row r="179" spans="1:3" x14ac:dyDescent="0.25">
      <c r="A179" s="2">
        <f t="shared" si="2"/>
        <v>174</v>
      </c>
      <c r="B179" s="27" t="s">
        <v>10299</v>
      </c>
      <c r="C179" s="15">
        <v>37295.39</v>
      </c>
    </row>
    <row r="180" spans="1:3" x14ac:dyDescent="0.25">
      <c r="A180" s="2">
        <f t="shared" si="2"/>
        <v>175</v>
      </c>
      <c r="B180" s="27" t="s">
        <v>10300</v>
      </c>
      <c r="C180" s="15">
        <v>80405.06</v>
      </c>
    </row>
    <row r="181" spans="1:3" x14ac:dyDescent="0.25">
      <c r="A181" s="2">
        <f t="shared" si="2"/>
        <v>176</v>
      </c>
      <c r="B181" s="27" t="s">
        <v>10301</v>
      </c>
      <c r="C181" s="15">
        <v>80392.13</v>
      </c>
    </row>
    <row r="182" spans="1:3" x14ac:dyDescent="0.25">
      <c r="A182" s="2">
        <f t="shared" si="2"/>
        <v>177</v>
      </c>
      <c r="B182" s="27" t="s">
        <v>10302</v>
      </c>
      <c r="C182" s="15">
        <v>37761.980000000003</v>
      </c>
    </row>
    <row r="183" spans="1:3" x14ac:dyDescent="0.25">
      <c r="A183" s="2">
        <f t="shared" si="2"/>
        <v>178</v>
      </c>
      <c r="B183" s="27" t="s">
        <v>10303</v>
      </c>
      <c r="C183" s="15">
        <v>74825.78</v>
      </c>
    </row>
    <row r="184" spans="1:3" x14ac:dyDescent="0.25">
      <c r="A184" s="2">
        <f t="shared" si="2"/>
        <v>179</v>
      </c>
      <c r="B184" s="27" t="s">
        <v>10304</v>
      </c>
      <c r="C184" s="15">
        <v>79172.72</v>
      </c>
    </row>
    <row r="185" spans="1:3" x14ac:dyDescent="0.25">
      <c r="A185" s="2">
        <f t="shared" si="2"/>
        <v>180</v>
      </c>
      <c r="B185" s="27" t="s">
        <v>10305</v>
      </c>
      <c r="C185" s="15">
        <v>33552.949999999997</v>
      </c>
    </row>
    <row r="186" spans="1:3" x14ac:dyDescent="0.25">
      <c r="A186" s="2">
        <f t="shared" si="2"/>
        <v>181</v>
      </c>
      <c r="B186" s="27" t="s">
        <v>10306</v>
      </c>
      <c r="C186" s="15">
        <v>125435.45</v>
      </c>
    </row>
    <row r="187" spans="1:3" x14ac:dyDescent="0.25">
      <c r="A187" s="2">
        <f t="shared" si="2"/>
        <v>182</v>
      </c>
      <c r="B187" s="27" t="s">
        <v>10307</v>
      </c>
      <c r="C187" s="15">
        <v>64478.18</v>
      </c>
    </row>
    <row r="188" spans="1:3" x14ac:dyDescent="0.25">
      <c r="A188" s="2">
        <f t="shared" si="2"/>
        <v>183</v>
      </c>
      <c r="B188" s="27" t="s">
        <v>10308</v>
      </c>
      <c r="C188" s="15">
        <v>55576.15</v>
      </c>
    </row>
    <row r="189" spans="1:3" x14ac:dyDescent="0.25">
      <c r="A189" s="2">
        <f t="shared" si="2"/>
        <v>184</v>
      </c>
      <c r="B189" s="27" t="s">
        <v>10309</v>
      </c>
      <c r="C189" s="15">
        <v>61903.28</v>
      </c>
    </row>
    <row r="190" spans="1:3" x14ac:dyDescent="0.25">
      <c r="A190" s="2">
        <f t="shared" si="2"/>
        <v>185</v>
      </c>
      <c r="B190" s="27" t="s">
        <v>10310</v>
      </c>
      <c r="C190" s="15">
        <v>62782.15</v>
      </c>
    </row>
    <row r="191" spans="1:3" x14ac:dyDescent="0.25">
      <c r="A191" s="2">
        <f t="shared" si="2"/>
        <v>186</v>
      </c>
      <c r="B191" s="27" t="s">
        <v>10311</v>
      </c>
      <c r="C191" s="15">
        <v>31647.45</v>
      </c>
    </row>
    <row r="192" spans="1:3" x14ac:dyDescent="0.25">
      <c r="A192" s="2">
        <f t="shared" si="2"/>
        <v>187</v>
      </c>
      <c r="B192" s="27" t="s">
        <v>10312</v>
      </c>
      <c r="C192" s="15">
        <v>37701.019999999997</v>
      </c>
    </row>
    <row r="193" spans="1:3" x14ac:dyDescent="0.25">
      <c r="A193" s="2">
        <f t="shared" si="2"/>
        <v>188</v>
      </c>
      <c r="B193" s="27" t="s">
        <v>10313</v>
      </c>
      <c r="C193" s="15">
        <v>70277.649999999994</v>
      </c>
    </row>
    <row r="194" spans="1:3" x14ac:dyDescent="0.25">
      <c r="A194" s="2">
        <f t="shared" si="2"/>
        <v>189</v>
      </c>
      <c r="B194" s="27" t="s">
        <v>10314</v>
      </c>
      <c r="C194" s="15">
        <v>32642.67</v>
      </c>
    </row>
    <row r="195" spans="1:3" x14ac:dyDescent="0.25">
      <c r="A195" s="2">
        <f t="shared" si="2"/>
        <v>190</v>
      </c>
      <c r="B195" s="27" t="s">
        <v>10315</v>
      </c>
      <c r="C195" s="15">
        <v>35430.76</v>
      </c>
    </row>
    <row r="196" spans="1:3" x14ac:dyDescent="0.25">
      <c r="A196" s="2">
        <f t="shared" si="2"/>
        <v>191</v>
      </c>
      <c r="B196" s="27" t="s">
        <v>10316</v>
      </c>
      <c r="C196" s="15">
        <v>61091.81</v>
      </c>
    </row>
    <row r="197" spans="1:3" x14ac:dyDescent="0.25">
      <c r="A197" s="2">
        <f t="shared" si="2"/>
        <v>192</v>
      </c>
      <c r="B197" s="27" t="s">
        <v>10317</v>
      </c>
      <c r="C197" s="15">
        <v>36293.42</v>
      </c>
    </row>
    <row r="198" spans="1:3" x14ac:dyDescent="0.25">
      <c r="A198" s="2">
        <f t="shared" si="2"/>
        <v>193</v>
      </c>
      <c r="B198" s="27" t="s">
        <v>10318</v>
      </c>
      <c r="C198" s="15">
        <v>27251.43</v>
      </c>
    </row>
    <row r="199" spans="1:3" x14ac:dyDescent="0.25">
      <c r="A199" s="2">
        <f t="shared" si="2"/>
        <v>194</v>
      </c>
      <c r="B199" s="27" t="s">
        <v>10319</v>
      </c>
      <c r="C199" s="15">
        <v>2788.33</v>
      </c>
    </row>
    <row r="200" spans="1:3" x14ac:dyDescent="0.25">
      <c r="A200" s="2">
        <f t="shared" ref="A200:A207" si="3">A199+1</f>
        <v>195</v>
      </c>
      <c r="B200" s="27" t="s">
        <v>10320</v>
      </c>
      <c r="C200" s="15">
        <v>34438.81</v>
      </c>
    </row>
    <row r="201" spans="1:3" x14ac:dyDescent="0.25">
      <c r="A201" s="2">
        <f t="shared" si="3"/>
        <v>196</v>
      </c>
      <c r="B201" s="27" t="s">
        <v>10321</v>
      </c>
      <c r="C201" s="15">
        <v>61772.77</v>
      </c>
    </row>
    <row r="202" spans="1:3" x14ac:dyDescent="0.25">
      <c r="A202" s="2">
        <f t="shared" si="3"/>
        <v>197</v>
      </c>
      <c r="B202" s="27" t="s">
        <v>10322</v>
      </c>
      <c r="C202" s="15">
        <v>84225.22</v>
      </c>
    </row>
    <row r="203" spans="1:3" x14ac:dyDescent="0.25">
      <c r="A203" s="2">
        <f t="shared" si="3"/>
        <v>198</v>
      </c>
      <c r="B203" s="27" t="s">
        <v>10323</v>
      </c>
      <c r="C203" s="15">
        <v>36003.08</v>
      </c>
    </row>
    <row r="204" spans="1:3" x14ac:dyDescent="0.25">
      <c r="A204" s="2">
        <f t="shared" si="3"/>
        <v>199</v>
      </c>
      <c r="B204" s="27" t="s">
        <v>10324</v>
      </c>
      <c r="C204" s="15">
        <v>34208.68</v>
      </c>
    </row>
    <row r="205" spans="1:3" x14ac:dyDescent="0.25">
      <c r="A205" s="2">
        <f t="shared" si="3"/>
        <v>200</v>
      </c>
      <c r="B205" s="27" t="s">
        <v>10325</v>
      </c>
      <c r="C205" s="15">
        <v>33202.75</v>
      </c>
    </row>
    <row r="206" spans="1:3" x14ac:dyDescent="0.25">
      <c r="A206" s="2">
        <f t="shared" si="3"/>
        <v>201</v>
      </c>
      <c r="B206" s="27" t="s">
        <v>10326</v>
      </c>
      <c r="C206" s="15">
        <v>82395.88</v>
      </c>
    </row>
    <row r="207" spans="1:3" x14ac:dyDescent="0.25">
      <c r="A207" s="2">
        <f t="shared" si="3"/>
        <v>202</v>
      </c>
      <c r="B207" s="27" t="s">
        <v>10327</v>
      </c>
      <c r="C207" s="15">
        <v>28499</v>
      </c>
    </row>
    <row r="208" spans="1:3" x14ac:dyDescent="0.25">
      <c r="C208" s="16">
        <f>SUM(C6:C207)</f>
        <v>10936198.890000002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2"/>
  <sheetViews>
    <sheetView topLeftCell="A121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3" style="8" customWidth="1"/>
    <col min="3" max="3" width="21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49</v>
      </c>
      <c r="B4" s="33" t="s">
        <v>12509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7" t="s">
        <v>10328</v>
      </c>
      <c r="C6" s="15">
        <v>27749.42</v>
      </c>
    </row>
    <row r="7" spans="1:3" x14ac:dyDescent="0.25">
      <c r="A7" s="2">
        <f>A6+1</f>
        <v>2</v>
      </c>
      <c r="B7" s="27" t="s">
        <v>10329</v>
      </c>
      <c r="C7" s="15">
        <v>65342.19</v>
      </c>
    </row>
    <row r="8" spans="1:3" x14ac:dyDescent="0.25">
      <c r="A8" s="2">
        <f t="shared" ref="A8:A71" si="0">A7+1</f>
        <v>3</v>
      </c>
      <c r="B8" s="27" t="s">
        <v>10330</v>
      </c>
      <c r="C8" s="15">
        <v>69853.509999999995</v>
      </c>
    </row>
    <row r="9" spans="1:3" x14ac:dyDescent="0.25">
      <c r="A9" s="2">
        <f t="shared" si="0"/>
        <v>4</v>
      </c>
      <c r="B9" s="27" t="s">
        <v>10331</v>
      </c>
      <c r="C9" s="15">
        <v>69983.789999999994</v>
      </c>
    </row>
    <row r="10" spans="1:3" x14ac:dyDescent="0.25">
      <c r="A10" s="2">
        <f t="shared" si="0"/>
        <v>5</v>
      </c>
      <c r="B10" s="27" t="s">
        <v>10332</v>
      </c>
      <c r="C10" s="15">
        <v>37033.08</v>
      </c>
    </row>
    <row r="11" spans="1:3" x14ac:dyDescent="0.25">
      <c r="A11" s="2">
        <f t="shared" si="0"/>
        <v>6</v>
      </c>
      <c r="B11" s="27" t="s">
        <v>10333</v>
      </c>
      <c r="C11" s="15">
        <v>76174.070000000007</v>
      </c>
    </row>
    <row r="12" spans="1:3" x14ac:dyDescent="0.25">
      <c r="A12" s="2">
        <f t="shared" si="0"/>
        <v>7</v>
      </c>
      <c r="B12" s="27" t="s">
        <v>10334</v>
      </c>
      <c r="C12" s="15">
        <v>33950.980000000003</v>
      </c>
    </row>
    <row r="13" spans="1:3" ht="27" customHeight="1" x14ac:dyDescent="0.25">
      <c r="A13" s="2">
        <f t="shared" si="0"/>
        <v>8</v>
      </c>
      <c r="B13" s="28" t="s">
        <v>10335</v>
      </c>
      <c r="C13" s="15">
        <v>7883.05</v>
      </c>
    </row>
    <row r="14" spans="1:3" x14ac:dyDescent="0.25">
      <c r="A14" s="2">
        <f t="shared" si="0"/>
        <v>9</v>
      </c>
      <c r="B14" s="27" t="s">
        <v>10336</v>
      </c>
      <c r="C14" s="15">
        <v>34674.839999999997</v>
      </c>
    </row>
    <row r="15" spans="1:3" x14ac:dyDescent="0.25">
      <c r="A15" s="2">
        <f t="shared" si="0"/>
        <v>10</v>
      </c>
      <c r="B15" s="27" t="s">
        <v>10337</v>
      </c>
      <c r="C15" s="15">
        <v>36470.47</v>
      </c>
    </row>
    <row r="16" spans="1:3" x14ac:dyDescent="0.25">
      <c r="A16" s="2">
        <f t="shared" si="0"/>
        <v>11</v>
      </c>
      <c r="B16" s="27" t="s">
        <v>10338</v>
      </c>
      <c r="C16" s="15">
        <v>34839.79</v>
      </c>
    </row>
    <row r="17" spans="1:3" x14ac:dyDescent="0.25">
      <c r="A17" s="2">
        <f t="shared" si="0"/>
        <v>12</v>
      </c>
      <c r="B17" s="27" t="s">
        <v>10339</v>
      </c>
      <c r="C17" s="15">
        <v>86719.99</v>
      </c>
    </row>
    <row r="18" spans="1:3" x14ac:dyDescent="0.25">
      <c r="A18" s="2">
        <f t="shared" si="0"/>
        <v>13</v>
      </c>
      <c r="B18" s="27" t="s">
        <v>10340</v>
      </c>
      <c r="C18" s="15">
        <v>72885.67</v>
      </c>
    </row>
    <row r="19" spans="1:3" x14ac:dyDescent="0.25">
      <c r="A19" s="2">
        <f t="shared" si="0"/>
        <v>14</v>
      </c>
      <c r="B19" s="27" t="s">
        <v>10341</v>
      </c>
      <c r="C19" s="15">
        <v>36380.79</v>
      </c>
    </row>
    <row r="20" spans="1:3" x14ac:dyDescent="0.25">
      <c r="A20" s="2">
        <f t="shared" si="0"/>
        <v>15</v>
      </c>
      <c r="B20" s="27" t="s">
        <v>10342</v>
      </c>
      <c r="C20" s="15">
        <v>61466.64</v>
      </c>
    </row>
    <row r="21" spans="1:3" x14ac:dyDescent="0.25">
      <c r="A21" s="2">
        <f t="shared" si="0"/>
        <v>16</v>
      </c>
      <c r="B21" s="27" t="s">
        <v>10343</v>
      </c>
      <c r="C21" s="15">
        <v>37502.559999999998</v>
      </c>
    </row>
    <row r="22" spans="1:3" x14ac:dyDescent="0.25">
      <c r="A22" s="2">
        <f t="shared" si="0"/>
        <v>17</v>
      </c>
      <c r="B22" s="27" t="s">
        <v>10344</v>
      </c>
      <c r="C22" s="15">
        <v>37435.949999999997</v>
      </c>
    </row>
    <row r="23" spans="1:3" x14ac:dyDescent="0.25">
      <c r="A23" s="2">
        <f t="shared" si="0"/>
        <v>18</v>
      </c>
      <c r="B23" s="27" t="s">
        <v>10345</v>
      </c>
      <c r="C23" s="15">
        <v>51964.77</v>
      </c>
    </row>
    <row r="24" spans="1:3" x14ac:dyDescent="0.25">
      <c r="A24" s="2">
        <f t="shared" si="0"/>
        <v>19</v>
      </c>
      <c r="B24" s="27" t="s">
        <v>10346</v>
      </c>
      <c r="C24" s="15">
        <v>16812.63</v>
      </c>
    </row>
    <row r="25" spans="1:3" x14ac:dyDescent="0.25">
      <c r="A25" s="2">
        <f t="shared" si="0"/>
        <v>20</v>
      </c>
      <c r="B25" s="27" t="s">
        <v>10347</v>
      </c>
      <c r="C25" s="15">
        <v>38203.82</v>
      </c>
    </row>
    <row r="26" spans="1:3" x14ac:dyDescent="0.25">
      <c r="A26" s="2">
        <f t="shared" si="0"/>
        <v>21</v>
      </c>
      <c r="B26" s="27" t="s">
        <v>10348</v>
      </c>
      <c r="C26" s="15">
        <v>69817.86</v>
      </c>
    </row>
    <row r="27" spans="1:3" x14ac:dyDescent="0.25">
      <c r="A27" s="2">
        <f t="shared" si="0"/>
        <v>22</v>
      </c>
      <c r="B27" s="27" t="s">
        <v>10349</v>
      </c>
      <c r="C27" s="15">
        <v>69333.16</v>
      </c>
    </row>
    <row r="28" spans="1:3" x14ac:dyDescent="0.25">
      <c r="A28" s="2">
        <f t="shared" si="0"/>
        <v>23</v>
      </c>
      <c r="B28" s="27" t="s">
        <v>10350</v>
      </c>
      <c r="C28" s="15">
        <v>43676.32</v>
      </c>
    </row>
    <row r="29" spans="1:3" x14ac:dyDescent="0.25">
      <c r="A29" s="2">
        <f t="shared" si="0"/>
        <v>24</v>
      </c>
      <c r="B29" s="27" t="s">
        <v>10351</v>
      </c>
      <c r="C29" s="15">
        <v>33410.949999999997</v>
      </c>
    </row>
    <row r="30" spans="1:3" x14ac:dyDescent="0.25">
      <c r="A30" s="2">
        <f t="shared" si="0"/>
        <v>25</v>
      </c>
      <c r="B30" s="27" t="s">
        <v>10352</v>
      </c>
      <c r="C30" s="15">
        <v>12660</v>
      </c>
    </row>
    <row r="31" spans="1:3" x14ac:dyDescent="0.25">
      <c r="A31" s="2">
        <f t="shared" si="0"/>
        <v>26</v>
      </c>
      <c r="B31" s="27" t="s">
        <v>10353</v>
      </c>
      <c r="C31" s="15">
        <v>11536.08</v>
      </c>
    </row>
    <row r="32" spans="1:3" x14ac:dyDescent="0.25">
      <c r="A32" s="2">
        <f t="shared" si="0"/>
        <v>27</v>
      </c>
      <c r="B32" s="27" t="s">
        <v>10354</v>
      </c>
      <c r="C32" s="15">
        <v>23391.13</v>
      </c>
    </row>
    <row r="33" spans="1:3" x14ac:dyDescent="0.25">
      <c r="A33" s="2">
        <f t="shared" si="0"/>
        <v>28</v>
      </c>
      <c r="B33" s="27" t="s">
        <v>10355</v>
      </c>
      <c r="C33" s="15">
        <v>36267.629999999997</v>
      </c>
    </row>
    <row r="34" spans="1:3" x14ac:dyDescent="0.25">
      <c r="A34" s="2">
        <f t="shared" si="0"/>
        <v>29</v>
      </c>
      <c r="B34" s="27" t="s">
        <v>10356</v>
      </c>
      <c r="C34" s="15">
        <v>36305.67</v>
      </c>
    </row>
    <row r="35" spans="1:3" x14ac:dyDescent="0.25">
      <c r="A35" s="2">
        <f t="shared" si="0"/>
        <v>30</v>
      </c>
      <c r="B35" s="27" t="s">
        <v>10357</v>
      </c>
      <c r="C35" s="15">
        <v>96989.42</v>
      </c>
    </row>
    <row r="36" spans="1:3" x14ac:dyDescent="0.25">
      <c r="A36" s="2">
        <f t="shared" si="0"/>
        <v>31</v>
      </c>
      <c r="B36" s="27" t="s">
        <v>10358</v>
      </c>
      <c r="C36" s="15">
        <v>14269.9</v>
      </c>
    </row>
    <row r="37" spans="1:3" x14ac:dyDescent="0.25">
      <c r="A37" s="2">
        <f t="shared" si="0"/>
        <v>32</v>
      </c>
      <c r="B37" s="27" t="s">
        <v>10359</v>
      </c>
      <c r="C37" s="15">
        <v>6866.53</v>
      </c>
    </row>
    <row r="38" spans="1:3" x14ac:dyDescent="0.25">
      <c r="A38" s="2">
        <f t="shared" si="0"/>
        <v>33</v>
      </c>
      <c r="B38" s="27" t="s">
        <v>10360</v>
      </c>
      <c r="C38" s="15">
        <v>75999.850000000006</v>
      </c>
    </row>
    <row r="39" spans="1:3" x14ac:dyDescent="0.25">
      <c r="A39" s="2">
        <f t="shared" si="0"/>
        <v>34</v>
      </c>
      <c r="B39" s="27" t="s">
        <v>10361</v>
      </c>
      <c r="C39" s="15">
        <v>36216.14</v>
      </c>
    </row>
    <row r="40" spans="1:3" x14ac:dyDescent="0.25">
      <c r="A40" s="2">
        <f t="shared" si="0"/>
        <v>35</v>
      </c>
      <c r="B40" s="27" t="s">
        <v>10362</v>
      </c>
      <c r="C40" s="15">
        <v>36487.08</v>
      </c>
    </row>
    <row r="41" spans="1:3" x14ac:dyDescent="0.25">
      <c r="A41" s="2">
        <f t="shared" si="0"/>
        <v>36</v>
      </c>
      <c r="B41" s="27" t="s">
        <v>10363</v>
      </c>
      <c r="C41" s="15">
        <v>66909.649999999994</v>
      </c>
    </row>
    <row r="42" spans="1:3" x14ac:dyDescent="0.25">
      <c r="A42" s="2">
        <f t="shared" si="0"/>
        <v>37</v>
      </c>
      <c r="B42" s="27" t="s">
        <v>10364</v>
      </c>
      <c r="C42" s="15">
        <v>34293.129999999997</v>
      </c>
    </row>
    <row r="43" spans="1:3" x14ac:dyDescent="0.25">
      <c r="A43" s="2">
        <f t="shared" si="0"/>
        <v>38</v>
      </c>
      <c r="B43" s="27" t="s">
        <v>10365</v>
      </c>
      <c r="C43" s="15">
        <v>34305.68</v>
      </c>
    </row>
    <row r="44" spans="1:3" x14ac:dyDescent="0.25">
      <c r="A44" s="2">
        <f t="shared" si="0"/>
        <v>39</v>
      </c>
      <c r="B44" s="27" t="s">
        <v>10366</v>
      </c>
      <c r="C44" s="15">
        <v>35513.06</v>
      </c>
    </row>
    <row r="45" spans="1:3" x14ac:dyDescent="0.25">
      <c r="A45" s="2">
        <f t="shared" si="0"/>
        <v>40</v>
      </c>
      <c r="B45" s="27" t="s">
        <v>10367</v>
      </c>
      <c r="C45" s="15">
        <v>95150.66</v>
      </c>
    </row>
    <row r="46" spans="1:3" x14ac:dyDescent="0.25">
      <c r="A46" s="2">
        <f t="shared" si="0"/>
        <v>41</v>
      </c>
      <c r="B46" s="27" t="s">
        <v>10368</v>
      </c>
      <c r="C46" s="15">
        <v>37438.120000000003</v>
      </c>
    </row>
    <row r="47" spans="1:3" x14ac:dyDescent="0.25">
      <c r="A47" s="2">
        <f t="shared" si="0"/>
        <v>42</v>
      </c>
      <c r="B47" s="27" t="s">
        <v>10369</v>
      </c>
      <c r="C47" s="15">
        <v>65238.44</v>
      </c>
    </row>
    <row r="48" spans="1:3" x14ac:dyDescent="0.25">
      <c r="A48" s="2">
        <f t="shared" si="0"/>
        <v>43</v>
      </c>
      <c r="B48" s="27" t="s">
        <v>10370</v>
      </c>
      <c r="C48" s="15">
        <v>20387.07</v>
      </c>
    </row>
    <row r="49" spans="1:13" x14ac:dyDescent="0.25">
      <c r="A49" s="2">
        <f t="shared" si="0"/>
        <v>44</v>
      </c>
      <c r="B49" s="27" t="s">
        <v>10371</v>
      </c>
      <c r="C49" s="15">
        <v>37986.269999999997</v>
      </c>
    </row>
    <row r="50" spans="1:13" x14ac:dyDescent="0.25">
      <c r="A50" s="2">
        <f t="shared" si="0"/>
        <v>45</v>
      </c>
      <c r="B50" s="27" t="s">
        <v>10372</v>
      </c>
      <c r="C50" s="15">
        <v>62161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2">
        <f t="shared" si="0"/>
        <v>46</v>
      </c>
      <c r="B51" s="27" t="s">
        <v>10373</v>
      </c>
      <c r="C51" s="15">
        <v>36824.910000000003</v>
      </c>
    </row>
    <row r="52" spans="1:13" x14ac:dyDescent="0.25">
      <c r="A52" s="2">
        <f t="shared" si="0"/>
        <v>47</v>
      </c>
      <c r="B52" s="27" t="s">
        <v>10374</v>
      </c>
      <c r="C52" s="15">
        <v>29132.799999999999</v>
      </c>
    </row>
    <row r="53" spans="1:13" x14ac:dyDescent="0.25">
      <c r="A53" s="2">
        <f t="shared" si="0"/>
        <v>48</v>
      </c>
      <c r="B53" s="27" t="s">
        <v>10375</v>
      </c>
      <c r="C53" s="15">
        <v>32262.47</v>
      </c>
    </row>
    <row r="54" spans="1:13" x14ac:dyDescent="0.25">
      <c r="A54" s="2">
        <f t="shared" si="0"/>
        <v>49</v>
      </c>
      <c r="B54" s="27" t="s">
        <v>10376</v>
      </c>
      <c r="C54" s="15">
        <v>79350.100000000006</v>
      </c>
    </row>
    <row r="55" spans="1:13" x14ac:dyDescent="0.25">
      <c r="A55" s="2">
        <f t="shared" si="0"/>
        <v>50</v>
      </c>
      <c r="B55" s="27" t="s">
        <v>10377</v>
      </c>
      <c r="C55" s="15">
        <v>22505.58</v>
      </c>
    </row>
    <row r="56" spans="1:13" x14ac:dyDescent="0.25">
      <c r="A56" s="2">
        <f t="shared" si="0"/>
        <v>51</v>
      </c>
      <c r="B56" s="27" t="s">
        <v>10378</v>
      </c>
      <c r="C56" s="15">
        <v>34174.32</v>
      </c>
    </row>
    <row r="57" spans="1:13" x14ac:dyDescent="0.25">
      <c r="A57" s="2">
        <f t="shared" si="0"/>
        <v>52</v>
      </c>
      <c r="B57" s="27" t="s">
        <v>10379</v>
      </c>
      <c r="C57" s="15">
        <v>60300.1</v>
      </c>
    </row>
    <row r="58" spans="1:13" x14ac:dyDescent="0.25">
      <c r="A58" s="2">
        <f t="shared" si="0"/>
        <v>53</v>
      </c>
      <c r="B58" s="27" t="s">
        <v>10380</v>
      </c>
      <c r="C58" s="15">
        <v>32114.95</v>
      </c>
    </row>
    <row r="59" spans="1:13" x14ac:dyDescent="0.25">
      <c r="A59" s="2">
        <f t="shared" si="0"/>
        <v>54</v>
      </c>
      <c r="B59" s="27" t="s">
        <v>10381</v>
      </c>
      <c r="C59" s="15">
        <v>37817.589999999997</v>
      </c>
    </row>
    <row r="60" spans="1:13" x14ac:dyDescent="0.25">
      <c r="A60" s="2">
        <f t="shared" si="0"/>
        <v>55</v>
      </c>
      <c r="B60" s="27" t="s">
        <v>10382</v>
      </c>
      <c r="C60" s="15">
        <v>51056.72</v>
      </c>
    </row>
    <row r="61" spans="1:13" x14ac:dyDescent="0.25">
      <c r="A61" s="2">
        <f t="shared" si="0"/>
        <v>56</v>
      </c>
      <c r="B61" s="27" t="s">
        <v>10383</v>
      </c>
      <c r="C61" s="15">
        <v>35618.67</v>
      </c>
    </row>
    <row r="62" spans="1:13" x14ac:dyDescent="0.25">
      <c r="A62" s="2">
        <f t="shared" si="0"/>
        <v>57</v>
      </c>
      <c r="B62" s="27" t="s">
        <v>10384</v>
      </c>
      <c r="C62" s="15">
        <v>35183.4</v>
      </c>
    </row>
    <row r="63" spans="1:13" x14ac:dyDescent="0.25">
      <c r="A63" s="2">
        <f t="shared" si="0"/>
        <v>58</v>
      </c>
      <c r="B63" s="27" t="s">
        <v>10385</v>
      </c>
      <c r="C63" s="15">
        <v>64256.68</v>
      </c>
    </row>
    <row r="64" spans="1:13" x14ac:dyDescent="0.25">
      <c r="A64" s="2">
        <f t="shared" si="0"/>
        <v>59</v>
      </c>
      <c r="B64" s="27" t="s">
        <v>10386</v>
      </c>
      <c r="C64" s="15">
        <v>34546.57</v>
      </c>
    </row>
    <row r="65" spans="1:3" x14ac:dyDescent="0.25">
      <c r="A65" s="2">
        <f t="shared" si="0"/>
        <v>60</v>
      </c>
      <c r="B65" s="27" t="s">
        <v>10387</v>
      </c>
      <c r="C65" s="15">
        <v>23487.13</v>
      </c>
    </row>
    <row r="66" spans="1:3" x14ac:dyDescent="0.25">
      <c r="A66" s="2">
        <f t="shared" si="0"/>
        <v>61</v>
      </c>
      <c r="B66" s="27" t="s">
        <v>10388</v>
      </c>
      <c r="C66" s="15">
        <v>37495.31</v>
      </c>
    </row>
    <row r="67" spans="1:3" x14ac:dyDescent="0.25">
      <c r="A67" s="2">
        <f t="shared" si="0"/>
        <v>62</v>
      </c>
      <c r="B67" s="27" t="s">
        <v>10389</v>
      </c>
      <c r="C67" s="15">
        <v>35454.26</v>
      </c>
    </row>
    <row r="68" spans="1:3" x14ac:dyDescent="0.25">
      <c r="A68" s="2">
        <f t="shared" si="0"/>
        <v>63</v>
      </c>
      <c r="B68" s="27" t="s">
        <v>10390</v>
      </c>
      <c r="C68" s="15">
        <v>35237.1</v>
      </c>
    </row>
    <row r="69" spans="1:3" x14ac:dyDescent="0.25">
      <c r="A69" s="2">
        <f t="shared" si="0"/>
        <v>64</v>
      </c>
      <c r="B69" s="27" t="s">
        <v>10391</v>
      </c>
      <c r="C69" s="15">
        <v>35370.71</v>
      </c>
    </row>
    <row r="70" spans="1:3" x14ac:dyDescent="0.25">
      <c r="A70" s="2">
        <f t="shared" si="0"/>
        <v>65</v>
      </c>
      <c r="B70" s="27" t="s">
        <v>10392</v>
      </c>
      <c r="C70" s="15">
        <v>29553.25</v>
      </c>
    </row>
    <row r="71" spans="1:3" x14ac:dyDescent="0.25">
      <c r="A71" s="2">
        <f t="shared" si="0"/>
        <v>66</v>
      </c>
      <c r="B71" s="27" t="s">
        <v>10393</v>
      </c>
      <c r="C71" s="15">
        <v>17011.62</v>
      </c>
    </row>
    <row r="72" spans="1:3" x14ac:dyDescent="0.25">
      <c r="A72" s="2">
        <f t="shared" ref="A72:A135" si="1">A71+1</f>
        <v>67</v>
      </c>
      <c r="B72" s="27" t="s">
        <v>10394</v>
      </c>
      <c r="C72" s="15">
        <v>103729.36</v>
      </c>
    </row>
    <row r="73" spans="1:3" x14ac:dyDescent="0.25">
      <c r="A73" s="2">
        <f t="shared" si="1"/>
        <v>68</v>
      </c>
      <c r="B73" s="27" t="s">
        <v>10395</v>
      </c>
      <c r="C73" s="15">
        <v>61326.42</v>
      </c>
    </row>
    <row r="74" spans="1:3" x14ac:dyDescent="0.25">
      <c r="A74" s="2">
        <f t="shared" si="1"/>
        <v>69</v>
      </c>
      <c r="B74" s="27" t="s">
        <v>10396</v>
      </c>
      <c r="C74" s="15">
        <v>68946.509999999995</v>
      </c>
    </row>
    <row r="75" spans="1:3" x14ac:dyDescent="0.25">
      <c r="A75" s="2">
        <f t="shared" si="1"/>
        <v>70</v>
      </c>
      <c r="B75" s="27" t="s">
        <v>10397</v>
      </c>
      <c r="C75" s="15">
        <v>68927.259999999995</v>
      </c>
    </row>
    <row r="76" spans="1:3" x14ac:dyDescent="0.25">
      <c r="A76" s="2">
        <f t="shared" si="1"/>
        <v>71</v>
      </c>
      <c r="B76" s="27" t="s">
        <v>10398</v>
      </c>
      <c r="C76" s="15">
        <v>75013.86</v>
      </c>
    </row>
    <row r="77" spans="1:3" x14ac:dyDescent="0.25">
      <c r="A77" s="2">
        <f t="shared" si="1"/>
        <v>72</v>
      </c>
      <c r="B77" s="27" t="s">
        <v>10399</v>
      </c>
      <c r="C77" s="15">
        <v>37738.93</v>
      </c>
    </row>
    <row r="78" spans="1:3" x14ac:dyDescent="0.25">
      <c r="A78" s="2">
        <f t="shared" si="1"/>
        <v>73</v>
      </c>
      <c r="B78" s="27" t="s">
        <v>10400</v>
      </c>
      <c r="C78" s="15">
        <v>81903.33</v>
      </c>
    </row>
    <row r="79" spans="1:3" x14ac:dyDescent="0.25">
      <c r="A79" s="2">
        <f t="shared" si="1"/>
        <v>74</v>
      </c>
      <c r="B79" s="27" t="s">
        <v>10401</v>
      </c>
      <c r="C79" s="15">
        <v>26254.9</v>
      </c>
    </row>
    <row r="80" spans="1:3" x14ac:dyDescent="0.25">
      <c r="A80" s="2">
        <f t="shared" si="1"/>
        <v>75</v>
      </c>
      <c r="B80" s="27" t="s">
        <v>10402</v>
      </c>
      <c r="C80" s="15">
        <v>19774.68</v>
      </c>
    </row>
    <row r="81" spans="1:3" x14ac:dyDescent="0.25">
      <c r="A81" s="2">
        <f t="shared" si="1"/>
        <v>76</v>
      </c>
      <c r="B81" s="27" t="s">
        <v>10403</v>
      </c>
      <c r="C81" s="15">
        <v>36525.39</v>
      </c>
    </row>
    <row r="82" spans="1:3" x14ac:dyDescent="0.25">
      <c r="A82" s="2">
        <f t="shared" si="1"/>
        <v>77</v>
      </c>
      <c r="B82" s="27" t="s">
        <v>10404</v>
      </c>
      <c r="C82" s="15">
        <v>73750.789999999994</v>
      </c>
    </row>
    <row r="83" spans="1:3" x14ac:dyDescent="0.25">
      <c r="A83" s="2">
        <f t="shared" si="1"/>
        <v>78</v>
      </c>
      <c r="B83" s="27" t="s">
        <v>10405</v>
      </c>
      <c r="C83" s="15">
        <v>37645.49</v>
      </c>
    </row>
    <row r="84" spans="1:3" x14ac:dyDescent="0.25">
      <c r="A84" s="2">
        <f t="shared" si="1"/>
        <v>79</v>
      </c>
      <c r="B84" s="27" t="s">
        <v>10406</v>
      </c>
      <c r="C84" s="15">
        <v>37406.79</v>
      </c>
    </row>
    <row r="85" spans="1:3" x14ac:dyDescent="0.25">
      <c r="A85" s="2">
        <f t="shared" si="1"/>
        <v>80</v>
      </c>
      <c r="B85" s="27" t="s">
        <v>10407</v>
      </c>
      <c r="C85" s="15">
        <v>113809.58</v>
      </c>
    </row>
    <row r="86" spans="1:3" x14ac:dyDescent="0.25">
      <c r="A86" s="2">
        <f t="shared" si="1"/>
        <v>81</v>
      </c>
      <c r="B86" s="27" t="s">
        <v>10408</v>
      </c>
      <c r="C86" s="15">
        <v>76100.070000000007</v>
      </c>
    </row>
    <row r="87" spans="1:3" x14ac:dyDescent="0.25">
      <c r="A87" s="2">
        <f t="shared" si="1"/>
        <v>82</v>
      </c>
      <c r="B87" s="27" t="s">
        <v>10409</v>
      </c>
      <c r="C87" s="15">
        <v>62416.84</v>
      </c>
    </row>
    <row r="88" spans="1:3" x14ac:dyDescent="0.25">
      <c r="A88" s="2">
        <f t="shared" si="1"/>
        <v>83</v>
      </c>
      <c r="B88" s="27" t="s">
        <v>10410</v>
      </c>
      <c r="C88" s="15">
        <v>36502.03</v>
      </c>
    </row>
    <row r="89" spans="1:3" x14ac:dyDescent="0.25">
      <c r="A89" s="2">
        <f t="shared" si="1"/>
        <v>84</v>
      </c>
      <c r="B89" s="27" t="s">
        <v>10411</v>
      </c>
      <c r="C89" s="15">
        <v>14606.33</v>
      </c>
    </row>
    <row r="90" spans="1:3" x14ac:dyDescent="0.25">
      <c r="A90" s="2">
        <f t="shared" si="1"/>
        <v>85</v>
      </c>
      <c r="B90" s="27" t="s">
        <v>10412</v>
      </c>
      <c r="C90" s="15">
        <v>37522.239999999998</v>
      </c>
    </row>
    <row r="91" spans="1:3" x14ac:dyDescent="0.25">
      <c r="A91" s="2">
        <f t="shared" si="1"/>
        <v>86</v>
      </c>
      <c r="B91" s="27" t="s">
        <v>10413</v>
      </c>
      <c r="C91" s="15">
        <v>35705.49</v>
      </c>
    </row>
    <row r="92" spans="1:3" x14ac:dyDescent="0.25">
      <c r="A92" s="2">
        <f t="shared" si="1"/>
        <v>87</v>
      </c>
      <c r="B92" s="27" t="s">
        <v>10414</v>
      </c>
      <c r="C92" s="15">
        <v>35503.949999999997</v>
      </c>
    </row>
    <row r="93" spans="1:3" x14ac:dyDescent="0.25">
      <c r="A93" s="2">
        <f t="shared" si="1"/>
        <v>88</v>
      </c>
      <c r="B93" s="27" t="s">
        <v>10415</v>
      </c>
      <c r="C93" s="15">
        <v>37502</v>
      </c>
    </row>
    <row r="94" spans="1:3" x14ac:dyDescent="0.25">
      <c r="A94" s="2">
        <f t="shared" si="1"/>
        <v>89</v>
      </c>
      <c r="B94" s="27" t="s">
        <v>10416</v>
      </c>
      <c r="C94" s="15">
        <v>34511.21</v>
      </c>
    </row>
    <row r="95" spans="1:3" x14ac:dyDescent="0.25">
      <c r="A95" s="2">
        <f t="shared" si="1"/>
        <v>90</v>
      </c>
      <c r="B95" s="27" t="s">
        <v>10417</v>
      </c>
      <c r="C95" s="15">
        <v>37881.360000000001</v>
      </c>
    </row>
    <row r="96" spans="1:3" x14ac:dyDescent="0.25">
      <c r="A96" s="2">
        <f t="shared" si="1"/>
        <v>91</v>
      </c>
      <c r="B96" s="27" t="s">
        <v>10418</v>
      </c>
      <c r="C96" s="15">
        <v>18033.580000000002</v>
      </c>
    </row>
    <row r="97" spans="1:3" x14ac:dyDescent="0.25">
      <c r="A97" s="2">
        <f t="shared" si="1"/>
        <v>92</v>
      </c>
      <c r="B97" s="27" t="s">
        <v>10419</v>
      </c>
      <c r="C97" s="15">
        <v>129291.59</v>
      </c>
    </row>
    <row r="98" spans="1:3" x14ac:dyDescent="0.25">
      <c r="A98" s="2">
        <f t="shared" si="1"/>
        <v>93</v>
      </c>
      <c r="B98" s="27" t="s">
        <v>10420</v>
      </c>
      <c r="C98" s="15">
        <v>33056.410000000003</v>
      </c>
    </row>
    <row r="99" spans="1:3" x14ac:dyDescent="0.25">
      <c r="A99" s="2">
        <f t="shared" si="1"/>
        <v>94</v>
      </c>
      <c r="B99" s="27" t="s">
        <v>10421</v>
      </c>
      <c r="C99" s="15">
        <v>30823.41</v>
      </c>
    </row>
    <row r="100" spans="1:3" x14ac:dyDescent="0.25">
      <c r="A100" s="2">
        <f t="shared" si="1"/>
        <v>95</v>
      </c>
      <c r="B100" s="27" t="s">
        <v>10422</v>
      </c>
      <c r="C100" s="15">
        <v>34437.980000000003</v>
      </c>
    </row>
    <row r="101" spans="1:3" x14ac:dyDescent="0.25">
      <c r="A101" s="2">
        <f t="shared" si="1"/>
        <v>96</v>
      </c>
      <c r="B101" s="27" t="s">
        <v>10423</v>
      </c>
      <c r="C101" s="15">
        <v>69995.98</v>
      </c>
    </row>
    <row r="102" spans="1:3" x14ac:dyDescent="0.25">
      <c r="A102" s="2">
        <f t="shared" si="1"/>
        <v>97</v>
      </c>
      <c r="B102" s="27" t="s">
        <v>10424</v>
      </c>
      <c r="C102" s="15">
        <v>32344.89</v>
      </c>
    </row>
    <row r="103" spans="1:3" x14ac:dyDescent="0.25">
      <c r="A103" s="2">
        <f t="shared" si="1"/>
        <v>98</v>
      </c>
      <c r="B103" s="27" t="s">
        <v>10425</v>
      </c>
      <c r="C103" s="15">
        <v>78857.45</v>
      </c>
    </row>
    <row r="104" spans="1:3" x14ac:dyDescent="0.25">
      <c r="A104" s="2">
        <f t="shared" si="1"/>
        <v>99</v>
      </c>
      <c r="B104" s="27" t="s">
        <v>10426</v>
      </c>
      <c r="C104" s="15">
        <v>76599.92</v>
      </c>
    </row>
    <row r="105" spans="1:3" x14ac:dyDescent="0.25">
      <c r="A105" s="2">
        <f t="shared" si="1"/>
        <v>100</v>
      </c>
      <c r="B105" s="27" t="s">
        <v>10427</v>
      </c>
      <c r="C105" s="15">
        <v>62627.61</v>
      </c>
    </row>
    <row r="106" spans="1:3" x14ac:dyDescent="0.25">
      <c r="A106" s="2">
        <f t="shared" si="1"/>
        <v>101</v>
      </c>
      <c r="B106" s="27" t="s">
        <v>10428</v>
      </c>
      <c r="C106" s="15">
        <v>33209.800000000003</v>
      </c>
    </row>
    <row r="107" spans="1:3" x14ac:dyDescent="0.25">
      <c r="A107" s="2">
        <f t="shared" si="1"/>
        <v>102</v>
      </c>
      <c r="B107" s="27" t="s">
        <v>10429</v>
      </c>
      <c r="C107" s="15">
        <v>34265.01</v>
      </c>
    </row>
    <row r="108" spans="1:3" x14ac:dyDescent="0.25">
      <c r="A108" s="2">
        <f t="shared" si="1"/>
        <v>103</v>
      </c>
      <c r="B108" s="27" t="s">
        <v>10430</v>
      </c>
      <c r="C108" s="15">
        <v>58680.79</v>
      </c>
    </row>
    <row r="109" spans="1:3" x14ac:dyDescent="0.25">
      <c r="A109" s="2">
        <f t="shared" si="1"/>
        <v>104</v>
      </c>
      <c r="B109" s="27" t="s">
        <v>10431</v>
      </c>
      <c r="C109" s="15">
        <v>33909.9</v>
      </c>
    </row>
    <row r="110" spans="1:3" x14ac:dyDescent="0.25">
      <c r="A110" s="2">
        <f t="shared" si="1"/>
        <v>105</v>
      </c>
      <c r="B110" s="27" t="s">
        <v>10432</v>
      </c>
      <c r="C110" s="15">
        <v>38503.06</v>
      </c>
    </row>
    <row r="111" spans="1:3" x14ac:dyDescent="0.25">
      <c r="A111" s="2">
        <f t="shared" si="1"/>
        <v>106</v>
      </c>
      <c r="B111" s="27" t="s">
        <v>10433</v>
      </c>
      <c r="C111" s="15">
        <v>62873.82</v>
      </c>
    </row>
    <row r="112" spans="1:3" x14ac:dyDescent="0.25">
      <c r="A112" s="2">
        <f t="shared" si="1"/>
        <v>107</v>
      </c>
      <c r="B112" s="27" t="s">
        <v>10434</v>
      </c>
      <c r="C112" s="15">
        <v>38158.47</v>
      </c>
    </row>
    <row r="113" spans="1:3" x14ac:dyDescent="0.25">
      <c r="A113" s="2">
        <f t="shared" si="1"/>
        <v>108</v>
      </c>
      <c r="B113" s="27" t="s">
        <v>10435</v>
      </c>
      <c r="C113" s="15">
        <v>39022.74</v>
      </c>
    </row>
    <row r="114" spans="1:3" x14ac:dyDescent="0.25">
      <c r="A114" s="2">
        <f t="shared" si="1"/>
        <v>109</v>
      </c>
      <c r="B114" s="27" t="s">
        <v>10436</v>
      </c>
      <c r="C114" s="15">
        <v>35398.81</v>
      </c>
    </row>
    <row r="115" spans="1:3" x14ac:dyDescent="0.25">
      <c r="A115" s="2">
        <f t="shared" si="1"/>
        <v>110</v>
      </c>
      <c r="B115" s="27" t="s">
        <v>10437</v>
      </c>
      <c r="C115" s="15">
        <v>61816.51</v>
      </c>
    </row>
    <row r="116" spans="1:3" x14ac:dyDescent="0.25">
      <c r="A116" s="2">
        <f t="shared" si="1"/>
        <v>111</v>
      </c>
      <c r="B116" s="27" t="s">
        <v>10438</v>
      </c>
      <c r="C116" s="15">
        <v>29765.38</v>
      </c>
    </row>
    <row r="117" spans="1:3" x14ac:dyDescent="0.25">
      <c r="A117" s="2">
        <f t="shared" si="1"/>
        <v>112</v>
      </c>
      <c r="B117" s="27" t="s">
        <v>10439</v>
      </c>
      <c r="C117" s="15">
        <v>36889.86</v>
      </c>
    </row>
    <row r="118" spans="1:3" x14ac:dyDescent="0.25">
      <c r="A118" s="2">
        <f t="shared" si="1"/>
        <v>113</v>
      </c>
      <c r="B118" s="27" t="s">
        <v>10440</v>
      </c>
      <c r="C118" s="15">
        <v>36659.22</v>
      </c>
    </row>
    <row r="119" spans="1:3" x14ac:dyDescent="0.25">
      <c r="A119" s="2">
        <f t="shared" si="1"/>
        <v>114</v>
      </c>
      <c r="B119" s="27" t="s">
        <v>10441</v>
      </c>
      <c r="C119" s="15">
        <v>34119.800000000003</v>
      </c>
    </row>
    <row r="120" spans="1:3" x14ac:dyDescent="0.25">
      <c r="A120" s="2">
        <f t="shared" si="1"/>
        <v>115</v>
      </c>
      <c r="B120" s="27" t="s">
        <v>10442</v>
      </c>
      <c r="C120" s="15">
        <v>71850.399999999994</v>
      </c>
    </row>
    <row r="121" spans="1:3" x14ac:dyDescent="0.25">
      <c r="A121" s="2">
        <f t="shared" si="1"/>
        <v>116</v>
      </c>
      <c r="B121" s="27" t="s">
        <v>10443</v>
      </c>
      <c r="C121" s="15">
        <v>7645.62</v>
      </c>
    </row>
    <row r="122" spans="1:3" x14ac:dyDescent="0.25">
      <c r="A122" s="2">
        <f t="shared" si="1"/>
        <v>117</v>
      </c>
      <c r="B122" s="27" t="s">
        <v>10444</v>
      </c>
      <c r="C122" s="15">
        <v>22566.240000000002</v>
      </c>
    </row>
    <row r="123" spans="1:3" x14ac:dyDescent="0.25">
      <c r="A123" s="2">
        <f t="shared" si="1"/>
        <v>118</v>
      </c>
      <c r="B123" s="27" t="s">
        <v>10445</v>
      </c>
      <c r="C123" s="15">
        <v>33691.53</v>
      </c>
    </row>
    <row r="124" spans="1:3" x14ac:dyDescent="0.25">
      <c r="A124" s="2">
        <f t="shared" si="1"/>
        <v>119</v>
      </c>
      <c r="B124" s="27" t="s">
        <v>10446</v>
      </c>
      <c r="C124" s="15">
        <v>51813.09</v>
      </c>
    </row>
    <row r="125" spans="1:3" x14ac:dyDescent="0.25">
      <c r="A125" s="2">
        <f t="shared" si="1"/>
        <v>120</v>
      </c>
      <c r="B125" s="27" t="s">
        <v>10447</v>
      </c>
      <c r="C125" s="15">
        <v>16410.05</v>
      </c>
    </row>
    <row r="126" spans="1:3" x14ac:dyDescent="0.25">
      <c r="A126" s="2">
        <f t="shared" si="1"/>
        <v>121</v>
      </c>
      <c r="B126" s="27" t="s">
        <v>10448</v>
      </c>
      <c r="C126" s="15">
        <v>82681.58</v>
      </c>
    </row>
    <row r="127" spans="1:3" x14ac:dyDescent="0.25">
      <c r="A127" s="2">
        <f t="shared" si="1"/>
        <v>122</v>
      </c>
      <c r="B127" s="27" t="s">
        <v>10449</v>
      </c>
      <c r="C127" s="15">
        <v>35136.58</v>
      </c>
    </row>
    <row r="128" spans="1:3" x14ac:dyDescent="0.25">
      <c r="A128" s="2">
        <f t="shared" si="1"/>
        <v>123</v>
      </c>
      <c r="B128" s="27" t="s">
        <v>10450</v>
      </c>
      <c r="C128" s="15">
        <v>24123.19</v>
      </c>
    </row>
    <row r="129" spans="1:3" x14ac:dyDescent="0.25">
      <c r="A129" s="2">
        <f t="shared" si="1"/>
        <v>124</v>
      </c>
      <c r="B129" s="27" t="s">
        <v>10451</v>
      </c>
      <c r="C129" s="15">
        <v>32964.699999999997</v>
      </c>
    </row>
    <row r="130" spans="1:3" x14ac:dyDescent="0.25">
      <c r="A130" s="2">
        <f t="shared" si="1"/>
        <v>125</v>
      </c>
      <c r="B130" s="27" t="s">
        <v>10452</v>
      </c>
      <c r="C130" s="15">
        <v>221585.6</v>
      </c>
    </row>
    <row r="131" spans="1:3" x14ac:dyDescent="0.25">
      <c r="A131" s="2">
        <f t="shared" si="1"/>
        <v>126</v>
      </c>
      <c r="B131" s="27" t="s">
        <v>10453</v>
      </c>
      <c r="C131" s="15">
        <v>29226.720000000001</v>
      </c>
    </row>
    <row r="132" spans="1:3" x14ac:dyDescent="0.25">
      <c r="A132" s="2">
        <f t="shared" si="1"/>
        <v>127</v>
      </c>
      <c r="B132" s="27" t="s">
        <v>10454</v>
      </c>
      <c r="C132" s="15">
        <v>37416.86</v>
      </c>
    </row>
    <row r="133" spans="1:3" x14ac:dyDescent="0.25">
      <c r="A133" s="2">
        <f t="shared" si="1"/>
        <v>128</v>
      </c>
      <c r="B133" s="27" t="s">
        <v>10455</v>
      </c>
      <c r="C133" s="15">
        <v>36076.769999999997</v>
      </c>
    </row>
    <row r="134" spans="1:3" x14ac:dyDescent="0.25">
      <c r="A134" s="2">
        <f t="shared" si="1"/>
        <v>129</v>
      </c>
      <c r="B134" s="27" t="s">
        <v>10456</v>
      </c>
      <c r="C134" s="15">
        <v>69303.509999999995</v>
      </c>
    </row>
    <row r="135" spans="1:3" x14ac:dyDescent="0.25">
      <c r="A135" s="2">
        <f t="shared" si="1"/>
        <v>130</v>
      </c>
      <c r="B135" s="27" t="s">
        <v>10457</v>
      </c>
      <c r="C135" s="15">
        <v>35768.79</v>
      </c>
    </row>
    <row r="136" spans="1:3" x14ac:dyDescent="0.25">
      <c r="A136" s="2">
        <f t="shared" ref="A136:A161" si="2">A135+1</f>
        <v>131</v>
      </c>
      <c r="B136" s="27" t="s">
        <v>10458</v>
      </c>
      <c r="C136" s="15">
        <v>80833.91</v>
      </c>
    </row>
    <row r="137" spans="1:3" x14ac:dyDescent="0.25">
      <c r="A137" s="2">
        <f t="shared" si="2"/>
        <v>132</v>
      </c>
      <c r="B137" s="27" t="s">
        <v>10459</v>
      </c>
      <c r="C137" s="15">
        <v>191819.18</v>
      </c>
    </row>
    <row r="138" spans="1:3" x14ac:dyDescent="0.25">
      <c r="A138" s="2">
        <f t="shared" si="2"/>
        <v>133</v>
      </c>
      <c r="B138" s="27" t="s">
        <v>10460</v>
      </c>
      <c r="C138" s="15">
        <v>39347.56</v>
      </c>
    </row>
    <row r="139" spans="1:3" x14ac:dyDescent="0.25">
      <c r="A139" s="2">
        <f t="shared" si="2"/>
        <v>134</v>
      </c>
      <c r="B139" s="27" t="s">
        <v>10461</v>
      </c>
      <c r="C139" s="15">
        <v>78919.539999999994</v>
      </c>
    </row>
    <row r="140" spans="1:3" x14ac:dyDescent="0.25">
      <c r="A140" s="2">
        <f t="shared" si="2"/>
        <v>135</v>
      </c>
      <c r="B140" s="27" t="s">
        <v>10462</v>
      </c>
      <c r="C140" s="15">
        <v>61431.66</v>
      </c>
    </row>
    <row r="141" spans="1:3" x14ac:dyDescent="0.25">
      <c r="A141" s="2">
        <f t="shared" si="2"/>
        <v>136</v>
      </c>
      <c r="B141" s="27" t="s">
        <v>10463</v>
      </c>
      <c r="C141" s="15">
        <v>33135.15</v>
      </c>
    </row>
    <row r="142" spans="1:3" x14ac:dyDescent="0.25">
      <c r="A142" s="2">
        <f t="shared" si="2"/>
        <v>137</v>
      </c>
      <c r="B142" s="27" t="s">
        <v>10464</v>
      </c>
      <c r="C142" s="15">
        <v>29704.5</v>
      </c>
    </row>
    <row r="143" spans="1:3" x14ac:dyDescent="0.25">
      <c r="A143" s="2">
        <f t="shared" si="2"/>
        <v>138</v>
      </c>
      <c r="B143" s="27" t="s">
        <v>10465</v>
      </c>
      <c r="C143" s="15">
        <v>32362.18</v>
      </c>
    </row>
    <row r="144" spans="1:3" x14ac:dyDescent="0.25">
      <c r="A144" s="2">
        <f t="shared" si="2"/>
        <v>139</v>
      </c>
      <c r="B144" s="27" t="s">
        <v>10466</v>
      </c>
      <c r="C144" s="15">
        <v>79640.759999999995</v>
      </c>
    </row>
    <row r="145" spans="1:3" x14ac:dyDescent="0.25">
      <c r="A145" s="2">
        <f t="shared" si="2"/>
        <v>140</v>
      </c>
      <c r="B145" s="27" t="s">
        <v>10467</v>
      </c>
      <c r="C145" s="15">
        <v>29051.43</v>
      </c>
    </row>
    <row r="146" spans="1:3" x14ac:dyDescent="0.25">
      <c r="A146" s="2">
        <f t="shared" si="2"/>
        <v>141</v>
      </c>
      <c r="B146" s="27" t="s">
        <v>10468</v>
      </c>
      <c r="C146" s="15">
        <v>33370.32</v>
      </c>
    </row>
    <row r="147" spans="1:3" x14ac:dyDescent="0.25">
      <c r="A147" s="2">
        <f t="shared" si="2"/>
        <v>142</v>
      </c>
      <c r="B147" s="27" t="s">
        <v>10469</v>
      </c>
      <c r="C147" s="15">
        <v>36175.25</v>
      </c>
    </row>
    <row r="148" spans="1:3" x14ac:dyDescent="0.25">
      <c r="A148" s="2">
        <f t="shared" si="2"/>
        <v>143</v>
      </c>
      <c r="B148" s="27" t="s">
        <v>10470</v>
      </c>
      <c r="C148" s="15">
        <v>34790.959999999999</v>
      </c>
    </row>
    <row r="149" spans="1:3" x14ac:dyDescent="0.25">
      <c r="A149" s="2">
        <f t="shared" si="2"/>
        <v>144</v>
      </c>
      <c r="B149" s="27" t="s">
        <v>10471</v>
      </c>
      <c r="C149" s="15">
        <v>36741.58</v>
      </c>
    </row>
    <row r="150" spans="1:3" x14ac:dyDescent="0.25">
      <c r="A150" s="2">
        <f t="shared" si="2"/>
        <v>145</v>
      </c>
      <c r="B150" s="27" t="s">
        <v>10472</v>
      </c>
      <c r="C150" s="15">
        <v>28837.17</v>
      </c>
    </row>
    <row r="151" spans="1:3" x14ac:dyDescent="0.25">
      <c r="A151" s="2">
        <f t="shared" si="2"/>
        <v>146</v>
      </c>
      <c r="B151" s="27" t="s">
        <v>10473</v>
      </c>
      <c r="C151" s="15">
        <v>37136.31</v>
      </c>
    </row>
    <row r="152" spans="1:3" x14ac:dyDescent="0.25">
      <c r="A152" s="2">
        <f t="shared" si="2"/>
        <v>147</v>
      </c>
      <c r="B152" s="27" t="s">
        <v>10474</v>
      </c>
      <c r="C152" s="15">
        <v>86124.05</v>
      </c>
    </row>
    <row r="153" spans="1:3" x14ac:dyDescent="0.25">
      <c r="A153" s="2">
        <f t="shared" si="2"/>
        <v>148</v>
      </c>
      <c r="B153" s="27" t="s">
        <v>10475</v>
      </c>
      <c r="C153" s="15">
        <v>34359.39</v>
      </c>
    </row>
    <row r="154" spans="1:3" x14ac:dyDescent="0.25">
      <c r="A154" s="2">
        <f t="shared" si="2"/>
        <v>149</v>
      </c>
      <c r="B154" s="27" t="s">
        <v>10476</v>
      </c>
      <c r="C154" s="15">
        <v>34502.89</v>
      </c>
    </row>
    <row r="155" spans="1:3" x14ac:dyDescent="0.25">
      <c r="A155" s="2">
        <f t="shared" si="2"/>
        <v>150</v>
      </c>
      <c r="B155" s="27" t="s">
        <v>10477</v>
      </c>
      <c r="C155" s="15">
        <v>36652.15</v>
      </c>
    </row>
    <row r="156" spans="1:3" x14ac:dyDescent="0.25">
      <c r="A156" s="2">
        <f t="shared" si="2"/>
        <v>151</v>
      </c>
      <c r="B156" s="27" t="s">
        <v>10478</v>
      </c>
      <c r="C156" s="15">
        <v>117157.26</v>
      </c>
    </row>
    <row r="157" spans="1:3" x14ac:dyDescent="0.25">
      <c r="A157" s="2">
        <f t="shared" si="2"/>
        <v>152</v>
      </c>
      <c r="B157" s="27" t="s">
        <v>10479</v>
      </c>
      <c r="C157" s="15">
        <v>37970.410000000003</v>
      </c>
    </row>
    <row r="158" spans="1:3" x14ac:dyDescent="0.25">
      <c r="A158" s="2">
        <f t="shared" si="2"/>
        <v>153</v>
      </c>
      <c r="B158" s="27" t="s">
        <v>10480</v>
      </c>
      <c r="C158" s="15">
        <v>37194.46</v>
      </c>
    </row>
    <row r="159" spans="1:3" x14ac:dyDescent="0.25">
      <c r="A159" s="2">
        <f t="shared" si="2"/>
        <v>154</v>
      </c>
      <c r="B159" s="27" t="s">
        <v>10481</v>
      </c>
      <c r="C159" s="15">
        <v>79745.55</v>
      </c>
    </row>
    <row r="160" spans="1:3" x14ac:dyDescent="0.25">
      <c r="A160" s="2">
        <f t="shared" si="2"/>
        <v>155</v>
      </c>
      <c r="B160" s="27" t="s">
        <v>10482</v>
      </c>
      <c r="C160" s="15">
        <v>32278.63</v>
      </c>
    </row>
    <row r="161" spans="1:3" x14ac:dyDescent="0.25">
      <c r="A161" s="2">
        <f t="shared" si="2"/>
        <v>156</v>
      </c>
      <c r="B161" s="27" t="s">
        <v>10483</v>
      </c>
      <c r="C161" s="15">
        <v>35273.199999999997</v>
      </c>
    </row>
    <row r="162" spans="1:3" x14ac:dyDescent="0.25">
      <c r="C162" s="16">
        <f>SUM(C6:C161)</f>
        <v>7417856.5299999993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7"/>
  <sheetViews>
    <sheetView topLeftCell="A116" workbookViewId="0">
      <selection activeCell="C157" sqref="C157"/>
    </sheetView>
  </sheetViews>
  <sheetFormatPr defaultRowHeight="15.75" x14ac:dyDescent="0.25"/>
  <cols>
    <col min="1" max="1" width="12.140625" style="8" customWidth="1"/>
    <col min="2" max="2" width="86.5703125" style="8" customWidth="1"/>
    <col min="3" max="3" width="20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12485</v>
      </c>
      <c r="B4" s="33" t="s">
        <v>12508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7" t="s">
        <v>10484</v>
      </c>
      <c r="C6" s="15">
        <v>33773.4</v>
      </c>
    </row>
    <row r="7" spans="1:3" x14ac:dyDescent="0.25">
      <c r="A7" s="2">
        <f>A6+1</f>
        <v>2</v>
      </c>
      <c r="B7" s="27" t="s">
        <v>10485</v>
      </c>
      <c r="C7" s="15">
        <v>93113.03</v>
      </c>
    </row>
    <row r="8" spans="1:3" x14ac:dyDescent="0.25">
      <c r="A8" s="2">
        <f t="shared" ref="A8:A71" si="0">A7+1</f>
        <v>3</v>
      </c>
      <c r="B8" s="27" t="s">
        <v>10486</v>
      </c>
      <c r="C8" s="15">
        <v>59178.09</v>
      </c>
    </row>
    <row r="9" spans="1:3" x14ac:dyDescent="0.25">
      <c r="A9" s="2">
        <f t="shared" si="0"/>
        <v>4</v>
      </c>
      <c r="B9" s="27" t="s">
        <v>10487</v>
      </c>
      <c r="C9" s="15">
        <v>68481.41</v>
      </c>
    </row>
    <row r="10" spans="1:3" x14ac:dyDescent="0.25">
      <c r="A10" s="2">
        <f t="shared" si="0"/>
        <v>5</v>
      </c>
      <c r="B10" s="27" t="s">
        <v>10488</v>
      </c>
      <c r="C10" s="15">
        <v>37848.839999999997</v>
      </c>
    </row>
    <row r="11" spans="1:3" x14ac:dyDescent="0.25">
      <c r="A11" s="2">
        <f t="shared" si="0"/>
        <v>6</v>
      </c>
      <c r="B11" s="27" t="s">
        <v>10489</v>
      </c>
      <c r="C11" s="15">
        <v>29831.81</v>
      </c>
    </row>
    <row r="12" spans="1:3" x14ac:dyDescent="0.25">
      <c r="A12" s="2">
        <f t="shared" si="0"/>
        <v>7</v>
      </c>
      <c r="B12" s="27" t="s">
        <v>10490</v>
      </c>
      <c r="C12" s="15">
        <v>37118.9</v>
      </c>
    </row>
    <row r="13" spans="1:3" x14ac:dyDescent="0.25">
      <c r="A13" s="2">
        <f t="shared" si="0"/>
        <v>8</v>
      </c>
      <c r="B13" s="27" t="s">
        <v>10491</v>
      </c>
      <c r="C13" s="15">
        <v>38301.86</v>
      </c>
    </row>
    <row r="14" spans="1:3" x14ac:dyDescent="0.25">
      <c r="A14" s="2">
        <f t="shared" si="0"/>
        <v>9</v>
      </c>
      <c r="B14" s="27" t="s">
        <v>10492</v>
      </c>
      <c r="C14" s="15">
        <v>132429.21</v>
      </c>
    </row>
    <row r="15" spans="1:3" x14ac:dyDescent="0.25">
      <c r="A15" s="2">
        <f t="shared" si="0"/>
        <v>10</v>
      </c>
      <c r="B15" s="27" t="s">
        <v>10493</v>
      </c>
      <c r="C15" s="15">
        <v>79617.81</v>
      </c>
    </row>
    <row r="16" spans="1:3" x14ac:dyDescent="0.25">
      <c r="A16" s="2">
        <f t="shared" si="0"/>
        <v>11</v>
      </c>
      <c r="B16" s="27" t="s">
        <v>10494</v>
      </c>
      <c r="C16" s="15">
        <v>33550.480000000003</v>
      </c>
    </row>
    <row r="17" spans="1:3" x14ac:dyDescent="0.25">
      <c r="A17" s="2">
        <f t="shared" si="0"/>
        <v>12</v>
      </c>
      <c r="B17" s="27" t="s">
        <v>10495</v>
      </c>
      <c r="C17" s="15">
        <v>35891.949999999997</v>
      </c>
    </row>
    <row r="18" spans="1:3" x14ac:dyDescent="0.25">
      <c r="A18" s="2">
        <f t="shared" si="0"/>
        <v>13</v>
      </c>
      <c r="B18" s="27" t="s">
        <v>10496</v>
      </c>
      <c r="C18" s="15">
        <v>57426.79</v>
      </c>
    </row>
    <row r="19" spans="1:3" x14ac:dyDescent="0.25">
      <c r="A19" s="2">
        <f t="shared" si="0"/>
        <v>14</v>
      </c>
      <c r="B19" s="27" t="s">
        <v>10497</v>
      </c>
      <c r="C19" s="15">
        <v>74769.59</v>
      </c>
    </row>
    <row r="20" spans="1:3" x14ac:dyDescent="0.25">
      <c r="A20" s="2">
        <f t="shared" si="0"/>
        <v>15</v>
      </c>
      <c r="B20" s="27" t="s">
        <v>10498</v>
      </c>
      <c r="C20" s="15">
        <v>79861.83</v>
      </c>
    </row>
    <row r="21" spans="1:3" x14ac:dyDescent="0.25">
      <c r="A21" s="2">
        <f t="shared" si="0"/>
        <v>16</v>
      </c>
      <c r="B21" s="27" t="s">
        <v>10499</v>
      </c>
      <c r="C21" s="15">
        <v>33584.97</v>
      </c>
    </row>
    <row r="22" spans="1:3" x14ac:dyDescent="0.25">
      <c r="A22" s="2">
        <f t="shared" si="0"/>
        <v>17</v>
      </c>
      <c r="B22" s="27" t="s">
        <v>10500</v>
      </c>
      <c r="C22" s="15">
        <v>117677.52</v>
      </c>
    </row>
    <row r="23" spans="1:3" x14ac:dyDescent="0.25">
      <c r="A23" s="2">
        <f t="shared" si="0"/>
        <v>18</v>
      </c>
      <c r="B23" s="27" t="s">
        <v>10501</v>
      </c>
      <c r="C23" s="15">
        <v>34229.4</v>
      </c>
    </row>
    <row r="24" spans="1:3" x14ac:dyDescent="0.25">
      <c r="A24" s="2">
        <f t="shared" si="0"/>
        <v>19</v>
      </c>
      <c r="B24" s="27" t="s">
        <v>10502</v>
      </c>
      <c r="C24" s="15">
        <v>37046.83</v>
      </c>
    </row>
    <row r="25" spans="1:3" x14ac:dyDescent="0.25">
      <c r="A25" s="2">
        <f t="shared" si="0"/>
        <v>20</v>
      </c>
      <c r="B25" s="27" t="s">
        <v>10503</v>
      </c>
      <c r="C25" s="15">
        <v>67277.08</v>
      </c>
    </row>
    <row r="26" spans="1:3" x14ac:dyDescent="0.25">
      <c r="A26" s="2">
        <f t="shared" si="0"/>
        <v>21</v>
      </c>
      <c r="B26" s="27" t="s">
        <v>10504</v>
      </c>
      <c r="C26" s="15">
        <v>35383.300000000003</v>
      </c>
    </row>
    <row r="27" spans="1:3" x14ac:dyDescent="0.25">
      <c r="A27" s="2">
        <f t="shared" si="0"/>
        <v>22</v>
      </c>
      <c r="B27" s="27" t="s">
        <v>10505</v>
      </c>
      <c r="C27" s="15">
        <v>80555.39</v>
      </c>
    </row>
    <row r="28" spans="1:3" x14ac:dyDescent="0.25">
      <c r="A28" s="2">
        <f t="shared" si="0"/>
        <v>23</v>
      </c>
      <c r="B28" s="27" t="s">
        <v>10506</v>
      </c>
      <c r="C28" s="15">
        <v>34855.26</v>
      </c>
    </row>
    <row r="29" spans="1:3" x14ac:dyDescent="0.25">
      <c r="A29" s="2">
        <f t="shared" si="0"/>
        <v>24</v>
      </c>
      <c r="B29" s="27" t="s">
        <v>10507</v>
      </c>
      <c r="C29" s="15">
        <v>32535.77</v>
      </c>
    </row>
    <row r="30" spans="1:3" x14ac:dyDescent="0.25">
      <c r="A30" s="2">
        <f t="shared" si="0"/>
        <v>25</v>
      </c>
      <c r="B30" s="27" t="s">
        <v>10508</v>
      </c>
      <c r="C30" s="15">
        <v>72044.929999999993</v>
      </c>
    </row>
    <row r="31" spans="1:3" x14ac:dyDescent="0.25">
      <c r="A31" s="2">
        <f t="shared" si="0"/>
        <v>26</v>
      </c>
      <c r="B31" s="27" t="s">
        <v>10509</v>
      </c>
      <c r="C31" s="15">
        <v>76047.78</v>
      </c>
    </row>
    <row r="32" spans="1:3" x14ac:dyDescent="0.25">
      <c r="A32" s="2">
        <f t="shared" si="0"/>
        <v>27</v>
      </c>
      <c r="B32" s="27" t="s">
        <v>10510</v>
      </c>
      <c r="C32" s="15">
        <v>68881.100000000006</v>
      </c>
    </row>
    <row r="33" spans="1:13" x14ac:dyDescent="0.25">
      <c r="A33" s="2">
        <f t="shared" si="0"/>
        <v>28</v>
      </c>
      <c r="B33" s="27" t="s">
        <v>10511</v>
      </c>
      <c r="C33" s="15">
        <v>37409.089999999997</v>
      </c>
    </row>
    <row r="34" spans="1:13" x14ac:dyDescent="0.25">
      <c r="A34" s="2">
        <f t="shared" si="0"/>
        <v>29</v>
      </c>
      <c r="B34" s="27" t="s">
        <v>10512</v>
      </c>
      <c r="C34" s="15">
        <v>65482.38</v>
      </c>
    </row>
    <row r="35" spans="1:13" x14ac:dyDescent="0.25">
      <c r="A35" s="2">
        <f t="shared" si="0"/>
        <v>30</v>
      </c>
      <c r="B35" s="27" t="s">
        <v>10513</v>
      </c>
      <c r="C35" s="15">
        <v>28601.4</v>
      </c>
    </row>
    <row r="36" spans="1:13" x14ac:dyDescent="0.25">
      <c r="A36" s="2">
        <f t="shared" si="0"/>
        <v>31</v>
      </c>
      <c r="B36" s="27" t="s">
        <v>10514</v>
      </c>
      <c r="C36" s="15">
        <v>28213.03</v>
      </c>
    </row>
    <row r="37" spans="1:13" x14ac:dyDescent="0.25">
      <c r="A37" s="2">
        <f t="shared" si="0"/>
        <v>32</v>
      </c>
      <c r="B37" s="27" t="s">
        <v>10515</v>
      </c>
      <c r="C37" s="15">
        <v>116103.52</v>
      </c>
    </row>
    <row r="38" spans="1:13" x14ac:dyDescent="0.25">
      <c r="A38" s="2">
        <f t="shared" si="0"/>
        <v>33</v>
      </c>
      <c r="B38" s="27" t="s">
        <v>10516</v>
      </c>
      <c r="C38" s="15">
        <v>62568.49</v>
      </c>
    </row>
    <row r="39" spans="1:13" x14ac:dyDescent="0.25">
      <c r="A39" s="2">
        <f t="shared" si="0"/>
        <v>34</v>
      </c>
      <c r="B39" s="27" t="s">
        <v>10517</v>
      </c>
      <c r="C39" s="15">
        <v>35773.46</v>
      </c>
    </row>
    <row r="40" spans="1:13" x14ac:dyDescent="0.25">
      <c r="A40" s="2">
        <f t="shared" si="0"/>
        <v>35</v>
      </c>
      <c r="B40" s="27" t="s">
        <v>10518</v>
      </c>
      <c r="C40" s="15">
        <v>36111.25</v>
      </c>
    </row>
    <row r="41" spans="1:13" x14ac:dyDescent="0.25">
      <c r="A41" s="2">
        <f t="shared" si="0"/>
        <v>36</v>
      </c>
      <c r="B41" s="27" t="s">
        <v>10519</v>
      </c>
      <c r="C41" s="15">
        <v>132711.54999999999</v>
      </c>
    </row>
    <row r="42" spans="1:13" x14ac:dyDescent="0.25">
      <c r="A42" s="2">
        <f t="shared" si="0"/>
        <v>37</v>
      </c>
      <c r="B42" s="27" t="s">
        <v>10520</v>
      </c>
      <c r="C42" s="15">
        <v>65596.27</v>
      </c>
    </row>
    <row r="43" spans="1:13" x14ac:dyDescent="0.25">
      <c r="A43" s="2">
        <f t="shared" si="0"/>
        <v>38</v>
      </c>
      <c r="B43" s="27" t="s">
        <v>10521</v>
      </c>
      <c r="C43" s="15">
        <v>32620.75</v>
      </c>
    </row>
    <row r="44" spans="1:13" x14ac:dyDescent="0.25">
      <c r="A44" s="2">
        <f t="shared" si="0"/>
        <v>39</v>
      </c>
      <c r="B44" s="27" t="s">
        <v>10522</v>
      </c>
      <c r="C44" s="15">
        <v>27439.99</v>
      </c>
    </row>
    <row r="45" spans="1:13" x14ac:dyDescent="0.25">
      <c r="A45" s="2">
        <f t="shared" si="0"/>
        <v>40</v>
      </c>
      <c r="B45" s="27" t="s">
        <v>10523</v>
      </c>
      <c r="C45" s="15">
        <v>29156.14</v>
      </c>
    </row>
    <row r="46" spans="1:13" x14ac:dyDescent="0.25">
      <c r="A46" s="2">
        <f t="shared" si="0"/>
        <v>41</v>
      </c>
      <c r="B46" s="27" t="s">
        <v>10524</v>
      </c>
      <c r="C46" s="15">
        <v>62976.61</v>
      </c>
    </row>
    <row r="47" spans="1:13" x14ac:dyDescent="0.25">
      <c r="A47" s="2">
        <f t="shared" si="0"/>
        <v>42</v>
      </c>
      <c r="B47" s="27" t="s">
        <v>10525</v>
      </c>
      <c r="C47" s="15">
        <v>68288.789999999994</v>
      </c>
    </row>
    <row r="48" spans="1:13" x14ac:dyDescent="0.25">
      <c r="A48" s="2">
        <f t="shared" si="0"/>
        <v>43</v>
      </c>
      <c r="B48" s="27" t="s">
        <v>10526</v>
      </c>
      <c r="C48" s="15">
        <v>79981.14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27" t="s">
        <v>10527</v>
      </c>
      <c r="C49" s="15">
        <v>42362.27</v>
      </c>
    </row>
    <row r="50" spans="1:3" x14ac:dyDescent="0.25">
      <c r="A50" s="2">
        <f t="shared" si="0"/>
        <v>45</v>
      </c>
      <c r="B50" s="27" t="s">
        <v>10528</v>
      </c>
      <c r="C50" s="15">
        <v>35732.730000000003</v>
      </c>
    </row>
    <row r="51" spans="1:3" x14ac:dyDescent="0.25">
      <c r="A51" s="2">
        <f t="shared" si="0"/>
        <v>46</v>
      </c>
      <c r="B51" s="27" t="s">
        <v>10529</v>
      </c>
      <c r="C51" s="15">
        <v>28300.48</v>
      </c>
    </row>
    <row r="52" spans="1:3" x14ac:dyDescent="0.25">
      <c r="A52" s="2">
        <f t="shared" si="0"/>
        <v>47</v>
      </c>
      <c r="B52" s="27" t="s">
        <v>10530</v>
      </c>
      <c r="C52" s="15">
        <v>35585.43</v>
      </c>
    </row>
    <row r="53" spans="1:3" x14ac:dyDescent="0.25">
      <c r="A53" s="2">
        <f t="shared" si="0"/>
        <v>48</v>
      </c>
      <c r="B53" s="27" t="s">
        <v>10531</v>
      </c>
      <c r="C53" s="15">
        <v>36169.65</v>
      </c>
    </row>
    <row r="54" spans="1:3" x14ac:dyDescent="0.25">
      <c r="A54" s="2">
        <f t="shared" si="0"/>
        <v>49</v>
      </c>
      <c r="B54" s="27" t="s">
        <v>10532</v>
      </c>
      <c r="C54" s="15">
        <v>35296.449999999997</v>
      </c>
    </row>
    <row r="55" spans="1:3" x14ac:dyDescent="0.25">
      <c r="A55" s="2">
        <f t="shared" si="0"/>
        <v>50</v>
      </c>
      <c r="B55" s="27" t="s">
        <v>10533</v>
      </c>
      <c r="C55" s="15">
        <v>42699.62</v>
      </c>
    </row>
    <row r="56" spans="1:3" x14ac:dyDescent="0.25">
      <c r="A56" s="2">
        <f t="shared" si="0"/>
        <v>51</v>
      </c>
      <c r="B56" s="27" t="s">
        <v>10534</v>
      </c>
      <c r="C56" s="15">
        <v>26494.73</v>
      </c>
    </row>
    <row r="57" spans="1:3" x14ac:dyDescent="0.25">
      <c r="A57" s="2">
        <f t="shared" si="0"/>
        <v>52</v>
      </c>
      <c r="B57" s="27" t="s">
        <v>10535</v>
      </c>
      <c r="C57" s="15">
        <v>20522.27</v>
      </c>
    </row>
    <row r="58" spans="1:3" x14ac:dyDescent="0.25">
      <c r="A58" s="2">
        <f t="shared" si="0"/>
        <v>53</v>
      </c>
      <c r="B58" s="27" t="s">
        <v>10536</v>
      </c>
      <c r="C58" s="15">
        <v>62389.5</v>
      </c>
    </row>
    <row r="59" spans="1:3" x14ac:dyDescent="0.25">
      <c r="A59" s="2">
        <f t="shared" si="0"/>
        <v>54</v>
      </c>
      <c r="B59" s="27" t="s">
        <v>10537</v>
      </c>
      <c r="C59" s="15">
        <v>38367.599999999999</v>
      </c>
    </row>
    <row r="60" spans="1:3" x14ac:dyDescent="0.25">
      <c r="A60" s="2">
        <f t="shared" si="0"/>
        <v>55</v>
      </c>
      <c r="B60" s="27" t="s">
        <v>10538</v>
      </c>
      <c r="C60" s="15">
        <v>80487.06</v>
      </c>
    </row>
    <row r="61" spans="1:3" x14ac:dyDescent="0.25">
      <c r="A61" s="2">
        <f t="shared" si="0"/>
        <v>56</v>
      </c>
      <c r="B61" s="27" t="s">
        <v>10539</v>
      </c>
      <c r="C61" s="15">
        <v>34530.44</v>
      </c>
    </row>
    <row r="62" spans="1:3" x14ac:dyDescent="0.25">
      <c r="A62" s="2">
        <f t="shared" si="0"/>
        <v>57</v>
      </c>
      <c r="B62" s="27" t="s">
        <v>10540</v>
      </c>
      <c r="C62" s="15">
        <v>61931.91</v>
      </c>
    </row>
    <row r="63" spans="1:3" x14ac:dyDescent="0.25">
      <c r="A63" s="2">
        <f t="shared" si="0"/>
        <v>58</v>
      </c>
      <c r="B63" s="27" t="s">
        <v>10541</v>
      </c>
      <c r="C63" s="15">
        <v>78181.53</v>
      </c>
    </row>
    <row r="64" spans="1:3" x14ac:dyDescent="0.25">
      <c r="A64" s="2">
        <f t="shared" si="0"/>
        <v>59</v>
      </c>
      <c r="B64" s="27" t="s">
        <v>10542</v>
      </c>
      <c r="C64" s="15">
        <v>129742.42</v>
      </c>
    </row>
    <row r="65" spans="1:3" x14ac:dyDescent="0.25">
      <c r="A65" s="2">
        <f t="shared" si="0"/>
        <v>60</v>
      </c>
      <c r="B65" s="27" t="s">
        <v>10543</v>
      </c>
      <c r="C65" s="15">
        <v>62656.9</v>
      </c>
    </row>
    <row r="66" spans="1:3" x14ac:dyDescent="0.25">
      <c r="A66" s="2">
        <f t="shared" si="0"/>
        <v>61</v>
      </c>
      <c r="B66" s="27" t="s">
        <v>10544</v>
      </c>
      <c r="C66" s="15">
        <v>60691.54</v>
      </c>
    </row>
    <row r="67" spans="1:3" x14ac:dyDescent="0.25">
      <c r="A67" s="2">
        <f t="shared" si="0"/>
        <v>62</v>
      </c>
      <c r="B67" s="27" t="s">
        <v>10545</v>
      </c>
      <c r="C67" s="15">
        <v>65410.720000000001</v>
      </c>
    </row>
    <row r="68" spans="1:3" x14ac:dyDescent="0.25">
      <c r="A68" s="2">
        <f t="shared" si="0"/>
        <v>63</v>
      </c>
      <c r="B68" s="27" t="s">
        <v>10546</v>
      </c>
      <c r="C68" s="15">
        <v>78817.02</v>
      </c>
    </row>
    <row r="69" spans="1:3" x14ac:dyDescent="0.25">
      <c r="A69" s="2">
        <f t="shared" si="0"/>
        <v>64</v>
      </c>
      <c r="B69" s="27" t="s">
        <v>10547</v>
      </c>
      <c r="C69" s="15">
        <v>35936.21</v>
      </c>
    </row>
    <row r="70" spans="1:3" x14ac:dyDescent="0.25">
      <c r="A70" s="2">
        <f t="shared" si="0"/>
        <v>65</v>
      </c>
      <c r="B70" s="27" t="s">
        <v>10548</v>
      </c>
      <c r="C70" s="15">
        <v>38769.51</v>
      </c>
    </row>
    <row r="71" spans="1:3" x14ac:dyDescent="0.25">
      <c r="A71" s="2">
        <f t="shared" si="0"/>
        <v>66</v>
      </c>
      <c r="B71" s="27" t="s">
        <v>10549</v>
      </c>
      <c r="C71" s="15">
        <v>19839.91</v>
      </c>
    </row>
    <row r="72" spans="1:3" x14ac:dyDescent="0.25">
      <c r="A72" s="2">
        <f t="shared" ref="A72:A135" si="1">A71+1</f>
        <v>67</v>
      </c>
      <c r="B72" s="27" t="s">
        <v>10550</v>
      </c>
      <c r="C72" s="15">
        <v>37703.25</v>
      </c>
    </row>
    <row r="73" spans="1:3" x14ac:dyDescent="0.25">
      <c r="A73" s="2">
        <f t="shared" si="1"/>
        <v>68</v>
      </c>
      <c r="B73" s="27" t="s">
        <v>10551</v>
      </c>
      <c r="C73" s="15">
        <v>60236.09</v>
      </c>
    </row>
    <row r="74" spans="1:3" x14ac:dyDescent="0.25">
      <c r="A74" s="2">
        <f t="shared" si="1"/>
        <v>69</v>
      </c>
      <c r="B74" s="27" t="s">
        <v>10552</v>
      </c>
      <c r="C74" s="15">
        <v>31136.14</v>
      </c>
    </row>
    <row r="75" spans="1:3" x14ac:dyDescent="0.25">
      <c r="A75" s="2">
        <f t="shared" si="1"/>
        <v>70</v>
      </c>
      <c r="B75" s="27" t="s">
        <v>10553</v>
      </c>
      <c r="C75" s="15">
        <v>34873.339999999997</v>
      </c>
    </row>
    <row r="76" spans="1:3" x14ac:dyDescent="0.25">
      <c r="A76" s="2">
        <f t="shared" si="1"/>
        <v>71</v>
      </c>
      <c r="B76" s="27" t="s">
        <v>10554</v>
      </c>
      <c r="C76" s="15">
        <v>37621.01</v>
      </c>
    </row>
    <row r="77" spans="1:3" x14ac:dyDescent="0.25">
      <c r="A77" s="2">
        <f t="shared" si="1"/>
        <v>72</v>
      </c>
      <c r="B77" s="27" t="s">
        <v>10555</v>
      </c>
      <c r="C77" s="15">
        <v>39283.56</v>
      </c>
    </row>
    <row r="78" spans="1:3" x14ac:dyDescent="0.25">
      <c r="A78" s="2">
        <f t="shared" si="1"/>
        <v>73</v>
      </c>
      <c r="B78" s="27" t="s">
        <v>10556</v>
      </c>
      <c r="C78" s="15">
        <v>65020.94</v>
      </c>
    </row>
    <row r="79" spans="1:3" x14ac:dyDescent="0.25">
      <c r="A79" s="2">
        <f t="shared" si="1"/>
        <v>74</v>
      </c>
      <c r="B79" s="27" t="s">
        <v>10557</v>
      </c>
      <c r="C79" s="15">
        <v>69804.09</v>
      </c>
    </row>
    <row r="80" spans="1:3" x14ac:dyDescent="0.25">
      <c r="A80" s="2">
        <f t="shared" si="1"/>
        <v>75</v>
      </c>
      <c r="B80" s="27" t="s">
        <v>10558</v>
      </c>
      <c r="C80" s="15">
        <v>62740.41</v>
      </c>
    </row>
    <row r="81" spans="1:3" x14ac:dyDescent="0.25">
      <c r="A81" s="2">
        <f t="shared" si="1"/>
        <v>76</v>
      </c>
      <c r="B81" s="27" t="s">
        <v>10559</v>
      </c>
      <c r="C81" s="15">
        <v>36512.550000000003</v>
      </c>
    </row>
    <row r="82" spans="1:3" x14ac:dyDescent="0.25">
      <c r="A82" s="2">
        <f t="shared" si="1"/>
        <v>77</v>
      </c>
      <c r="B82" s="27" t="s">
        <v>10560</v>
      </c>
      <c r="C82" s="15">
        <v>37695.49</v>
      </c>
    </row>
    <row r="83" spans="1:3" x14ac:dyDescent="0.25">
      <c r="A83" s="2">
        <f t="shared" si="1"/>
        <v>78</v>
      </c>
      <c r="B83" s="27" t="s">
        <v>10561</v>
      </c>
      <c r="C83" s="15">
        <v>39437.68</v>
      </c>
    </row>
    <row r="84" spans="1:3" x14ac:dyDescent="0.25">
      <c r="A84" s="2">
        <f t="shared" si="1"/>
        <v>79</v>
      </c>
      <c r="B84" s="27" t="s">
        <v>10562</v>
      </c>
      <c r="C84" s="15">
        <v>61111.31</v>
      </c>
    </row>
    <row r="85" spans="1:3" x14ac:dyDescent="0.25">
      <c r="A85" s="2">
        <f t="shared" si="1"/>
        <v>80</v>
      </c>
      <c r="B85" s="27" t="s">
        <v>10563</v>
      </c>
      <c r="C85" s="15">
        <v>32085.4</v>
      </c>
    </row>
    <row r="86" spans="1:3" x14ac:dyDescent="0.25">
      <c r="A86" s="2">
        <f t="shared" si="1"/>
        <v>81</v>
      </c>
      <c r="B86" s="27" t="s">
        <v>10564</v>
      </c>
      <c r="C86" s="15">
        <v>35486.480000000003</v>
      </c>
    </row>
    <row r="87" spans="1:3" x14ac:dyDescent="0.25">
      <c r="A87" s="2">
        <f t="shared" si="1"/>
        <v>82</v>
      </c>
      <c r="B87" s="27" t="s">
        <v>10565</v>
      </c>
      <c r="C87" s="15">
        <v>36546.639999999999</v>
      </c>
    </row>
    <row r="88" spans="1:3" x14ac:dyDescent="0.25">
      <c r="A88" s="2">
        <f t="shared" si="1"/>
        <v>83</v>
      </c>
      <c r="B88" s="27" t="s">
        <v>10566</v>
      </c>
      <c r="C88" s="15">
        <v>70500.320000000007</v>
      </c>
    </row>
    <row r="89" spans="1:3" x14ac:dyDescent="0.25">
      <c r="A89" s="2">
        <f t="shared" si="1"/>
        <v>84</v>
      </c>
      <c r="B89" s="27" t="s">
        <v>10567</v>
      </c>
      <c r="C89" s="15">
        <v>12820.94</v>
      </c>
    </row>
    <row r="90" spans="1:3" x14ac:dyDescent="0.25">
      <c r="A90" s="2">
        <f t="shared" si="1"/>
        <v>85</v>
      </c>
      <c r="B90" s="27" t="s">
        <v>10568</v>
      </c>
      <c r="C90" s="15">
        <v>62224.1</v>
      </c>
    </row>
    <row r="91" spans="1:3" x14ac:dyDescent="0.25">
      <c r="A91" s="2">
        <f t="shared" si="1"/>
        <v>86</v>
      </c>
      <c r="B91" s="27" t="s">
        <v>10569</v>
      </c>
      <c r="C91" s="15">
        <v>20525.48</v>
      </c>
    </row>
    <row r="92" spans="1:3" x14ac:dyDescent="0.25">
      <c r="A92" s="2">
        <f t="shared" si="1"/>
        <v>87</v>
      </c>
      <c r="B92" s="27" t="s">
        <v>10570</v>
      </c>
      <c r="C92" s="15">
        <v>60426.63</v>
      </c>
    </row>
    <row r="93" spans="1:3" x14ac:dyDescent="0.25">
      <c r="A93" s="2">
        <f t="shared" si="1"/>
        <v>88</v>
      </c>
      <c r="B93" s="27" t="s">
        <v>10571</v>
      </c>
      <c r="C93" s="15">
        <v>79668.92</v>
      </c>
    </row>
    <row r="94" spans="1:3" x14ac:dyDescent="0.25">
      <c r="A94" s="2">
        <f t="shared" si="1"/>
        <v>89</v>
      </c>
      <c r="B94" s="27" t="s">
        <v>10572</v>
      </c>
      <c r="C94" s="15">
        <v>38933.89</v>
      </c>
    </row>
    <row r="95" spans="1:3" x14ac:dyDescent="0.25">
      <c r="A95" s="2">
        <f t="shared" si="1"/>
        <v>90</v>
      </c>
      <c r="B95" s="27" t="s">
        <v>10573</v>
      </c>
      <c r="C95" s="15">
        <v>100704.51</v>
      </c>
    </row>
    <row r="96" spans="1:3" x14ac:dyDescent="0.25">
      <c r="A96" s="2">
        <f t="shared" si="1"/>
        <v>91</v>
      </c>
      <c r="B96" s="27" t="s">
        <v>10574</v>
      </c>
      <c r="C96" s="15">
        <v>31103.27</v>
      </c>
    </row>
    <row r="97" spans="1:3" x14ac:dyDescent="0.25">
      <c r="A97" s="2">
        <f t="shared" si="1"/>
        <v>92</v>
      </c>
      <c r="B97" s="27" t="s">
        <v>10575</v>
      </c>
      <c r="C97" s="15">
        <v>35932.57</v>
      </c>
    </row>
    <row r="98" spans="1:3" x14ac:dyDescent="0.25">
      <c r="A98" s="2">
        <f t="shared" si="1"/>
        <v>93</v>
      </c>
      <c r="B98" s="27" t="s">
        <v>10576</v>
      </c>
      <c r="C98" s="15">
        <v>79343.73</v>
      </c>
    </row>
    <row r="99" spans="1:3" x14ac:dyDescent="0.25">
      <c r="A99" s="2">
        <f t="shared" si="1"/>
        <v>94</v>
      </c>
      <c r="B99" s="27" t="s">
        <v>10577</v>
      </c>
      <c r="C99" s="15">
        <v>13910.48</v>
      </c>
    </row>
    <row r="100" spans="1:3" x14ac:dyDescent="0.25">
      <c r="A100" s="2">
        <f t="shared" si="1"/>
        <v>95</v>
      </c>
      <c r="B100" s="27" t="s">
        <v>10578</v>
      </c>
      <c r="C100" s="15">
        <v>53428.61</v>
      </c>
    </row>
    <row r="101" spans="1:3" x14ac:dyDescent="0.25">
      <c r="A101" s="2">
        <f t="shared" si="1"/>
        <v>96</v>
      </c>
      <c r="B101" s="27" t="s">
        <v>10579</v>
      </c>
      <c r="C101" s="15">
        <v>53418.61</v>
      </c>
    </row>
    <row r="102" spans="1:3" x14ac:dyDescent="0.25">
      <c r="A102" s="2">
        <f t="shared" si="1"/>
        <v>97</v>
      </c>
      <c r="B102" s="27" t="s">
        <v>10580</v>
      </c>
      <c r="C102" s="15">
        <v>81523.05</v>
      </c>
    </row>
    <row r="103" spans="1:3" x14ac:dyDescent="0.25">
      <c r="A103" s="2">
        <f t="shared" si="1"/>
        <v>98</v>
      </c>
      <c r="B103" s="27" t="s">
        <v>10581</v>
      </c>
      <c r="C103" s="15">
        <v>62529.42</v>
      </c>
    </row>
    <row r="104" spans="1:3" x14ac:dyDescent="0.25">
      <c r="A104" s="2">
        <f t="shared" si="1"/>
        <v>99</v>
      </c>
      <c r="B104" s="27" t="s">
        <v>10582</v>
      </c>
      <c r="C104" s="15">
        <v>37667.379999999997</v>
      </c>
    </row>
    <row r="105" spans="1:3" x14ac:dyDescent="0.25">
      <c r="A105" s="2">
        <f t="shared" si="1"/>
        <v>100</v>
      </c>
      <c r="B105" s="27" t="s">
        <v>10583</v>
      </c>
      <c r="C105" s="15">
        <v>60179.67</v>
      </c>
    </row>
    <row r="106" spans="1:3" x14ac:dyDescent="0.25">
      <c r="A106" s="2">
        <f t="shared" si="1"/>
        <v>101</v>
      </c>
      <c r="B106" s="27" t="s">
        <v>10584</v>
      </c>
      <c r="C106" s="15">
        <v>130614.48</v>
      </c>
    </row>
    <row r="107" spans="1:3" x14ac:dyDescent="0.25">
      <c r="A107" s="2">
        <f t="shared" si="1"/>
        <v>102</v>
      </c>
      <c r="B107" s="27" t="s">
        <v>10585</v>
      </c>
      <c r="C107" s="15">
        <v>34298.25</v>
      </c>
    </row>
    <row r="108" spans="1:3" x14ac:dyDescent="0.25">
      <c r="A108" s="2">
        <f t="shared" si="1"/>
        <v>103</v>
      </c>
      <c r="B108" s="27" t="s">
        <v>10586</v>
      </c>
      <c r="C108" s="15">
        <v>28127.7</v>
      </c>
    </row>
    <row r="109" spans="1:3" x14ac:dyDescent="0.25">
      <c r="A109" s="2">
        <f t="shared" si="1"/>
        <v>104</v>
      </c>
      <c r="B109" s="27" t="s">
        <v>10587</v>
      </c>
      <c r="C109" s="15">
        <v>79385.460000000006</v>
      </c>
    </row>
    <row r="110" spans="1:3" x14ac:dyDescent="0.25">
      <c r="A110" s="2">
        <f t="shared" si="1"/>
        <v>105</v>
      </c>
      <c r="B110" s="27" t="s">
        <v>10588</v>
      </c>
      <c r="C110" s="15">
        <v>37595.1</v>
      </c>
    </row>
    <row r="111" spans="1:3" x14ac:dyDescent="0.25">
      <c r="A111" s="2">
        <f t="shared" si="1"/>
        <v>106</v>
      </c>
      <c r="B111" s="27" t="s">
        <v>10589</v>
      </c>
      <c r="C111" s="15">
        <v>46937.46</v>
      </c>
    </row>
    <row r="112" spans="1:3" x14ac:dyDescent="0.25">
      <c r="A112" s="2">
        <f t="shared" si="1"/>
        <v>107</v>
      </c>
      <c r="B112" s="27" t="s">
        <v>10590</v>
      </c>
      <c r="C112" s="15">
        <v>31540.92</v>
      </c>
    </row>
    <row r="113" spans="1:3" x14ac:dyDescent="0.25">
      <c r="A113" s="2">
        <f t="shared" si="1"/>
        <v>108</v>
      </c>
      <c r="B113" s="27" t="s">
        <v>10591</v>
      </c>
      <c r="C113" s="15">
        <v>30387.89</v>
      </c>
    </row>
    <row r="114" spans="1:3" x14ac:dyDescent="0.25">
      <c r="A114" s="2">
        <f t="shared" si="1"/>
        <v>109</v>
      </c>
      <c r="B114" s="27" t="s">
        <v>10592</v>
      </c>
      <c r="C114" s="15">
        <v>123962.39</v>
      </c>
    </row>
    <row r="115" spans="1:3" x14ac:dyDescent="0.25">
      <c r="A115" s="2">
        <f t="shared" si="1"/>
        <v>110</v>
      </c>
      <c r="B115" s="27" t="s">
        <v>10593</v>
      </c>
      <c r="C115" s="15">
        <v>36357.379999999997</v>
      </c>
    </row>
    <row r="116" spans="1:3" x14ac:dyDescent="0.25">
      <c r="A116" s="2">
        <f t="shared" si="1"/>
        <v>111</v>
      </c>
      <c r="B116" s="27" t="s">
        <v>10594</v>
      </c>
      <c r="C116" s="15">
        <v>37497.949999999997</v>
      </c>
    </row>
    <row r="117" spans="1:3" x14ac:dyDescent="0.25">
      <c r="A117" s="2">
        <f t="shared" si="1"/>
        <v>112</v>
      </c>
      <c r="B117" s="27" t="s">
        <v>10595</v>
      </c>
      <c r="C117" s="15">
        <v>36774.29</v>
      </c>
    </row>
    <row r="118" spans="1:3" x14ac:dyDescent="0.25">
      <c r="A118" s="2">
        <f t="shared" si="1"/>
        <v>113</v>
      </c>
      <c r="B118" s="27" t="s">
        <v>10596</v>
      </c>
      <c r="C118" s="15">
        <v>37981.4</v>
      </c>
    </row>
    <row r="119" spans="1:3" x14ac:dyDescent="0.25">
      <c r="A119" s="2">
        <f t="shared" si="1"/>
        <v>114</v>
      </c>
      <c r="B119" s="27" t="s">
        <v>10597</v>
      </c>
      <c r="C119" s="15">
        <v>61058.83</v>
      </c>
    </row>
    <row r="120" spans="1:3" x14ac:dyDescent="0.25">
      <c r="A120" s="2">
        <f t="shared" si="1"/>
        <v>115</v>
      </c>
      <c r="B120" s="27" t="s">
        <v>10598</v>
      </c>
      <c r="C120" s="15">
        <v>81261.77</v>
      </c>
    </row>
    <row r="121" spans="1:3" x14ac:dyDescent="0.25">
      <c r="A121" s="2">
        <f t="shared" si="1"/>
        <v>116</v>
      </c>
      <c r="B121" s="27" t="s">
        <v>10599</v>
      </c>
      <c r="C121" s="15">
        <v>80548</v>
      </c>
    </row>
    <row r="122" spans="1:3" x14ac:dyDescent="0.25">
      <c r="A122" s="2">
        <f t="shared" si="1"/>
        <v>117</v>
      </c>
      <c r="B122" s="27" t="s">
        <v>10600</v>
      </c>
      <c r="C122" s="15">
        <v>79151.48</v>
      </c>
    </row>
    <row r="123" spans="1:3" x14ac:dyDescent="0.25">
      <c r="A123" s="2">
        <f t="shared" si="1"/>
        <v>118</v>
      </c>
      <c r="B123" s="27" t="s">
        <v>10601</v>
      </c>
      <c r="C123" s="15">
        <v>85573.81</v>
      </c>
    </row>
    <row r="124" spans="1:3" x14ac:dyDescent="0.25">
      <c r="A124" s="2">
        <f t="shared" si="1"/>
        <v>119</v>
      </c>
      <c r="B124" s="27" t="s">
        <v>10602</v>
      </c>
      <c r="C124" s="15">
        <v>61457.27</v>
      </c>
    </row>
    <row r="125" spans="1:3" x14ac:dyDescent="0.25">
      <c r="A125" s="2">
        <f t="shared" si="1"/>
        <v>120</v>
      </c>
      <c r="B125" s="27" t="s">
        <v>10603</v>
      </c>
      <c r="C125" s="15">
        <v>125207.49</v>
      </c>
    </row>
    <row r="126" spans="1:3" x14ac:dyDescent="0.25">
      <c r="A126" s="2">
        <f t="shared" si="1"/>
        <v>121</v>
      </c>
      <c r="B126" s="27" t="s">
        <v>10604</v>
      </c>
      <c r="C126" s="15">
        <v>35433.49</v>
      </c>
    </row>
    <row r="127" spans="1:3" x14ac:dyDescent="0.25">
      <c r="A127" s="2">
        <f t="shared" si="1"/>
        <v>122</v>
      </c>
      <c r="B127" s="27" t="s">
        <v>10605</v>
      </c>
      <c r="C127" s="15">
        <v>34087.78</v>
      </c>
    </row>
    <row r="128" spans="1:3" x14ac:dyDescent="0.25">
      <c r="A128" s="2">
        <f t="shared" si="1"/>
        <v>123</v>
      </c>
      <c r="B128" s="27" t="s">
        <v>10606</v>
      </c>
      <c r="C128" s="15">
        <v>60250.41</v>
      </c>
    </row>
    <row r="129" spans="1:3" x14ac:dyDescent="0.25">
      <c r="A129" s="2">
        <f t="shared" si="1"/>
        <v>124</v>
      </c>
      <c r="B129" s="27" t="s">
        <v>10607</v>
      </c>
      <c r="C129" s="15">
        <v>36068</v>
      </c>
    </row>
    <row r="130" spans="1:3" x14ac:dyDescent="0.25">
      <c r="A130" s="2">
        <f t="shared" si="1"/>
        <v>125</v>
      </c>
      <c r="B130" s="27" t="s">
        <v>10608</v>
      </c>
      <c r="C130" s="15">
        <v>71586</v>
      </c>
    </row>
    <row r="131" spans="1:3" x14ac:dyDescent="0.25">
      <c r="A131" s="2">
        <f t="shared" si="1"/>
        <v>126</v>
      </c>
      <c r="B131" s="27" t="s">
        <v>10609</v>
      </c>
      <c r="C131" s="15">
        <v>69315.03</v>
      </c>
    </row>
    <row r="132" spans="1:3" x14ac:dyDescent="0.25">
      <c r="A132" s="2">
        <f t="shared" si="1"/>
        <v>127</v>
      </c>
      <c r="B132" s="27" t="s">
        <v>10610</v>
      </c>
      <c r="C132" s="15">
        <v>79473.5</v>
      </c>
    </row>
    <row r="133" spans="1:3" x14ac:dyDescent="0.25">
      <c r="A133" s="2">
        <f t="shared" si="1"/>
        <v>128</v>
      </c>
      <c r="B133" s="27" t="s">
        <v>10611</v>
      </c>
      <c r="C133" s="15">
        <v>37137.22</v>
      </c>
    </row>
    <row r="134" spans="1:3" x14ac:dyDescent="0.25">
      <c r="A134" s="2">
        <f t="shared" si="1"/>
        <v>129</v>
      </c>
      <c r="B134" s="27" t="s">
        <v>10612</v>
      </c>
      <c r="C134" s="15">
        <v>35175.42</v>
      </c>
    </row>
    <row r="135" spans="1:3" x14ac:dyDescent="0.25">
      <c r="A135" s="2">
        <f t="shared" si="1"/>
        <v>130</v>
      </c>
      <c r="B135" s="27" t="s">
        <v>10613</v>
      </c>
      <c r="C135" s="15">
        <v>30921.81</v>
      </c>
    </row>
    <row r="136" spans="1:3" x14ac:dyDescent="0.25">
      <c r="A136" s="2">
        <f t="shared" ref="A136:A156" si="2">A135+1</f>
        <v>131</v>
      </c>
      <c r="B136" s="27" t="s">
        <v>10614</v>
      </c>
      <c r="C136" s="15">
        <v>79614.48</v>
      </c>
    </row>
    <row r="137" spans="1:3" x14ac:dyDescent="0.25">
      <c r="A137" s="2">
        <f t="shared" si="2"/>
        <v>132</v>
      </c>
      <c r="B137" s="27" t="s">
        <v>10615</v>
      </c>
      <c r="C137" s="15">
        <v>132729.07</v>
      </c>
    </row>
    <row r="138" spans="1:3" x14ac:dyDescent="0.25">
      <c r="A138" s="2">
        <f t="shared" si="2"/>
        <v>133</v>
      </c>
      <c r="B138" s="27" t="s">
        <v>10616</v>
      </c>
      <c r="C138" s="15">
        <v>36443.65</v>
      </c>
    </row>
    <row r="139" spans="1:3" x14ac:dyDescent="0.25">
      <c r="A139" s="2">
        <f t="shared" si="2"/>
        <v>134</v>
      </c>
      <c r="B139" s="27" t="s">
        <v>10617</v>
      </c>
      <c r="C139" s="15">
        <v>36358.480000000003</v>
      </c>
    </row>
    <row r="140" spans="1:3" x14ac:dyDescent="0.25">
      <c r="A140" s="2">
        <f t="shared" si="2"/>
        <v>135</v>
      </c>
      <c r="B140" s="27" t="s">
        <v>10618</v>
      </c>
      <c r="C140" s="15">
        <v>37638.269999999997</v>
      </c>
    </row>
    <row r="141" spans="1:3" x14ac:dyDescent="0.25">
      <c r="A141" s="2">
        <f t="shared" si="2"/>
        <v>136</v>
      </c>
      <c r="B141" s="27" t="s">
        <v>10619</v>
      </c>
      <c r="C141" s="15">
        <v>198932.26</v>
      </c>
    </row>
    <row r="142" spans="1:3" x14ac:dyDescent="0.25">
      <c r="A142" s="2">
        <f t="shared" si="2"/>
        <v>137</v>
      </c>
      <c r="B142" s="27" t="s">
        <v>10620</v>
      </c>
      <c r="C142" s="15">
        <v>116645.35</v>
      </c>
    </row>
    <row r="143" spans="1:3" x14ac:dyDescent="0.25">
      <c r="A143" s="2">
        <f t="shared" si="2"/>
        <v>138</v>
      </c>
      <c r="B143" s="27" t="s">
        <v>10621</v>
      </c>
      <c r="C143" s="15">
        <v>36776.120000000003</v>
      </c>
    </row>
    <row r="144" spans="1:3" x14ac:dyDescent="0.25">
      <c r="A144" s="2">
        <f t="shared" si="2"/>
        <v>139</v>
      </c>
      <c r="B144" s="27" t="s">
        <v>10622</v>
      </c>
      <c r="C144" s="15">
        <v>70353.36</v>
      </c>
    </row>
    <row r="145" spans="1:3" x14ac:dyDescent="0.25">
      <c r="A145" s="2">
        <f t="shared" si="2"/>
        <v>140</v>
      </c>
      <c r="B145" s="27" t="s">
        <v>10623</v>
      </c>
      <c r="C145" s="15">
        <v>31351.31</v>
      </c>
    </row>
    <row r="146" spans="1:3" x14ac:dyDescent="0.25">
      <c r="A146" s="2">
        <f t="shared" si="2"/>
        <v>141</v>
      </c>
      <c r="B146" s="27" t="s">
        <v>10624</v>
      </c>
      <c r="C146" s="15">
        <v>35632.35</v>
      </c>
    </row>
    <row r="147" spans="1:3" x14ac:dyDescent="0.25">
      <c r="A147" s="2">
        <f t="shared" si="2"/>
        <v>142</v>
      </c>
      <c r="B147" s="27" t="s">
        <v>10625</v>
      </c>
      <c r="C147" s="15">
        <v>62893.62</v>
      </c>
    </row>
    <row r="148" spans="1:3" x14ac:dyDescent="0.25">
      <c r="A148" s="2">
        <f t="shared" si="2"/>
        <v>143</v>
      </c>
      <c r="B148" s="27" t="s">
        <v>10626</v>
      </c>
      <c r="C148" s="15">
        <v>34635.839999999997</v>
      </c>
    </row>
    <row r="149" spans="1:3" x14ac:dyDescent="0.25">
      <c r="A149" s="2">
        <f t="shared" si="2"/>
        <v>144</v>
      </c>
      <c r="B149" s="27" t="s">
        <v>10627</v>
      </c>
      <c r="C149" s="15">
        <v>69082.41</v>
      </c>
    </row>
    <row r="150" spans="1:3" x14ac:dyDescent="0.25">
      <c r="A150" s="2">
        <f t="shared" si="2"/>
        <v>145</v>
      </c>
      <c r="B150" s="27" t="s">
        <v>10628</v>
      </c>
      <c r="C150" s="15">
        <v>79648.160000000003</v>
      </c>
    </row>
    <row r="151" spans="1:3" x14ac:dyDescent="0.25">
      <c r="A151" s="2">
        <f t="shared" si="2"/>
        <v>146</v>
      </c>
      <c r="B151" s="27" t="s">
        <v>10629</v>
      </c>
      <c r="C151" s="15">
        <v>78893.919999999998</v>
      </c>
    </row>
    <row r="152" spans="1:3" x14ac:dyDescent="0.25">
      <c r="A152" s="2">
        <f t="shared" si="2"/>
        <v>147</v>
      </c>
      <c r="B152" s="27" t="s">
        <v>10630</v>
      </c>
      <c r="C152" s="15">
        <v>46933.3</v>
      </c>
    </row>
    <row r="153" spans="1:3" x14ac:dyDescent="0.25">
      <c r="A153" s="2">
        <f t="shared" si="2"/>
        <v>148</v>
      </c>
      <c r="B153" s="27" t="s">
        <v>10631</v>
      </c>
      <c r="C153" s="15">
        <v>79056.84</v>
      </c>
    </row>
    <row r="154" spans="1:3" x14ac:dyDescent="0.25">
      <c r="A154" s="2">
        <f t="shared" si="2"/>
        <v>149</v>
      </c>
      <c r="B154" s="27" t="s">
        <v>10632</v>
      </c>
      <c r="C154" s="15">
        <v>69906.429999999993</v>
      </c>
    </row>
    <row r="155" spans="1:3" x14ac:dyDescent="0.25">
      <c r="A155" s="2">
        <f t="shared" si="2"/>
        <v>150</v>
      </c>
      <c r="B155" s="27" t="s">
        <v>10633</v>
      </c>
      <c r="C155" s="15">
        <v>76631.39</v>
      </c>
    </row>
    <row r="156" spans="1:3" x14ac:dyDescent="0.25">
      <c r="A156" s="2">
        <f t="shared" si="2"/>
        <v>151</v>
      </c>
      <c r="B156" s="27" t="s">
        <v>10634</v>
      </c>
      <c r="C156" s="15">
        <v>59034.34</v>
      </c>
    </row>
    <row r="157" spans="1:3" x14ac:dyDescent="0.25">
      <c r="C157" s="16">
        <f>SUM(C6:C156)</f>
        <v>8537758.9800000023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5"/>
  <sheetViews>
    <sheetView topLeftCell="A135" workbookViewId="0">
      <selection activeCell="C175" sqref="C175"/>
    </sheetView>
  </sheetViews>
  <sheetFormatPr defaultRowHeight="15.75" x14ac:dyDescent="0.25"/>
  <cols>
    <col min="1" max="1" width="12.140625" style="8" customWidth="1"/>
    <col min="2" max="2" width="74.85546875" style="8" customWidth="1"/>
    <col min="3" max="3" width="18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10804</v>
      </c>
      <c r="B4" s="33" t="s">
        <v>12507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7" t="s">
        <v>10635</v>
      </c>
      <c r="C6" s="15">
        <v>116453.48</v>
      </c>
    </row>
    <row r="7" spans="1:3" x14ac:dyDescent="0.25">
      <c r="A7" s="2">
        <f>A6+1</f>
        <v>2</v>
      </c>
      <c r="B7" s="27" t="s">
        <v>10636</v>
      </c>
      <c r="C7" s="15">
        <v>36337.82</v>
      </c>
    </row>
    <row r="8" spans="1:3" x14ac:dyDescent="0.25">
      <c r="A8" s="2">
        <f t="shared" ref="A8:A71" si="0">A7+1</f>
        <v>3</v>
      </c>
      <c r="B8" s="27" t="s">
        <v>10637</v>
      </c>
      <c r="C8" s="15">
        <v>79366.210000000006</v>
      </c>
    </row>
    <row r="9" spans="1:3" x14ac:dyDescent="0.25">
      <c r="A9" s="2">
        <f t="shared" si="0"/>
        <v>4</v>
      </c>
      <c r="B9" s="27" t="s">
        <v>10638</v>
      </c>
      <c r="C9" s="15">
        <v>37482.129999999997</v>
      </c>
    </row>
    <row r="10" spans="1:3" x14ac:dyDescent="0.25">
      <c r="A10" s="2">
        <f t="shared" si="0"/>
        <v>5</v>
      </c>
      <c r="B10" s="27" t="s">
        <v>10639</v>
      </c>
      <c r="C10" s="15">
        <v>79630.14</v>
      </c>
    </row>
    <row r="11" spans="1:3" x14ac:dyDescent="0.25">
      <c r="A11" s="2">
        <f t="shared" si="0"/>
        <v>6</v>
      </c>
      <c r="B11" s="27" t="s">
        <v>10640</v>
      </c>
      <c r="C11" s="15">
        <v>8995.99</v>
      </c>
    </row>
    <row r="12" spans="1:3" x14ac:dyDescent="0.25">
      <c r="A12" s="2">
        <f t="shared" si="0"/>
        <v>7</v>
      </c>
      <c r="B12" s="27" t="s">
        <v>10641</v>
      </c>
      <c r="C12" s="15">
        <v>59749.37</v>
      </c>
    </row>
    <row r="13" spans="1:3" x14ac:dyDescent="0.25">
      <c r="A13" s="2">
        <f t="shared" si="0"/>
        <v>8</v>
      </c>
      <c r="B13" s="27" t="s">
        <v>10642</v>
      </c>
      <c r="C13" s="15">
        <v>81096.479999999996</v>
      </c>
    </row>
    <row r="14" spans="1:3" x14ac:dyDescent="0.25">
      <c r="A14" s="2">
        <f t="shared" si="0"/>
        <v>9</v>
      </c>
      <c r="B14" s="27" t="s">
        <v>10643</v>
      </c>
      <c r="C14" s="15">
        <v>35853.31</v>
      </c>
    </row>
    <row r="15" spans="1:3" x14ac:dyDescent="0.25">
      <c r="A15" s="2">
        <f t="shared" si="0"/>
        <v>10</v>
      </c>
      <c r="B15" s="27" t="s">
        <v>10644</v>
      </c>
      <c r="C15" s="15">
        <v>28618.98</v>
      </c>
    </row>
    <row r="16" spans="1:3" x14ac:dyDescent="0.25">
      <c r="A16" s="2">
        <f t="shared" si="0"/>
        <v>11</v>
      </c>
      <c r="B16" s="27" t="s">
        <v>10645</v>
      </c>
      <c r="C16" s="15">
        <v>60252.47</v>
      </c>
    </row>
    <row r="17" spans="1:3" x14ac:dyDescent="0.25">
      <c r="A17" s="2">
        <f t="shared" si="0"/>
        <v>12</v>
      </c>
      <c r="B17" s="27" t="s">
        <v>10646</v>
      </c>
      <c r="C17" s="15">
        <v>62733.59</v>
      </c>
    </row>
    <row r="18" spans="1:3" x14ac:dyDescent="0.25">
      <c r="A18" s="2">
        <f t="shared" si="0"/>
        <v>13</v>
      </c>
      <c r="B18" s="27" t="s">
        <v>10647</v>
      </c>
      <c r="C18" s="15">
        <v>37939.449999999997</v>
      </c>
    </row>
    <row r="19" spans="1:3" x14ac:dyDescent="0.25">
      <c r="A19" s="2">
        <f t="shared" si="0"/>
        <v>14</v>
      </c>
      <c r="B19" s="27" t="s">
        <v>10648</v>
      </c>
      <c r="C19" s="15">
        <v>33636.019999999997</v>
      </c>
    </row>
    <row r="20" spans="1:3" x14ac:dyDescent="0.25">
      <c r="A20" s="2">
        <f t="shared" si="0"/>
        <v>15</v>
      </c>
      <c r="B20" s="27" t="s">
        <v>10649</v>
      </c>
      <c r="C20" s="15">
        <v>32093.11</v>
      </c>
    </row>
    <row r="21" spans="1:3" x14ac:dyDescent="0.25">
      <c r="A21" s="2">
        <f t="shared" si="0"/>
        <v>16</v>
      </c>
      <c r="B21" s="27" t="s">
        <v>10650</v>
      </c>
      <c r="C21" s="15">
        <v>38503</v>
      </c>
    </row>
    <row r="22" spans="1:3" x14ac:dyDescent="0.25">
      <c r="A22" s="2">
        <f t="shared" si="0"/>
        <v>17</v>
      </c>
      <c r="B22" s="27" t="s">
        <v>10651</v>
      </c>
      <c r="C22" s="15">
        <v>28791.41</v>
      </c>
    </row>
    <row r="23" spans="1:3" x14ac:dyDescent="0.25">
      <c r="A23" s="2">
        <f t="shared" si="0"/>
        <v>18</v>
      </c>
      <c r="B23" s="27" t="s">
        <v>10652</v>
      </c>
      <c r="C23" s="15">
        <v>30000</v>
      </c>
    </row>
    <row r="24" spans="1:3" x14ac:dyDescent="0.25">
      <c r="A24" s="2">
        <f t="shared" si="0"/>
        <v>19</v>
      </c>
      <c r="B24" s="27" t="s">
        <v>10653</v>
      </c>
      <c r="C24" s="15">
        <v>72975.19</v>
      </c>
    </row>
    <row r="25" spans="1:3" x14ac:dyDescent="0.25">
      <c r="A25" s="2">
        <f t="shared" si="0"/>
        <v>20</v>
      </c>
      <c r="B25" s="27" t="s">
        <v>10654</v>
      </c>
      <c r="C25" s="15">
        <v>61963.43</v>
      </c>
    </row>
    <row r="26" spans="1:3" x14ac:dyDescent="0.25">
      <c r="A26" s="2">
        <f t="shared" si="0"/>
        <v>21</v>
      </c>
      <c r="B26" s="27" t="s">
        <v>10655</v>
      </c>
      <c r="C26" s="15">
        <v>36312.660000000003</v>
      </c>
    </row>
    <row r="27" spans="1:3" x14ac:dyDescent="0.25">
      <c r="A27" s="2">
        <f t="shared" si="0"/>
        <v>22</v>
      </c>
      <c r="B27" s="27" t="s">
        <v>10656</v>
      </c>
      <c r="C27" s="15">
        <v>37774.32</v>
      </c>
    </row>
    <row r="28" spans="1:3" x14ac:dyDescent="0.25">
      <c r="A28" s="2">
        <f t="shared" si="0"/>
        <v>23</v>
      </c>
      <c r="B28" s="27" t="s">
        <v>10657</v>
      </c>
      <c r="C28" s="15">
        <v>37768.71</v>
      </c>
    </row>
    <row r="29" spans="1:3" x14ac:dyDescent="0.25">
      <c r="A29" s="2">
        <f t="shared" si="0"/>
        <v>24</v>
      </c>
      <c r="B29" s="27" t="s">
        <v>10658</v>
      </c>
      <c r="C29" s="15">
        <v>26936.41</v>
      </c>
    </row>
    <row r="30" spans="1:3" x14ac:dyDescent="0.25">
      <c r="A30" s="2">
        <f t="shared" si="0"/>
        <v>25</v>
      </c>
      <c r="B30" s="27" t="s">
        <v>10659</v>
      </c>
      <c r="C30" s="15">
        <v>37792.92</v>
      </c>
    </row>
    <row r="31" spans="1:3" x14ac:dyDescent="0.25">
      <c r="A31" s="2">
        <f t="shared" si="0"/>
        <v>26</v>
      </c>
      <c r="B31" s="27" t="s">
        <v>10660</v>
      </c>
      <c r="C31" s="15">
        <v>53916.02</v>
      </c>
    </row>
    <row r="32" spans="1:3" x14ac:dyDescent="0.25">
      <c r="A32" s="2">
        <f t="shared" si="0"/>
        <v>27</v>
      </c>
      <c r="B32" s="27" t="s">
        <v>10661</v>
      </c>
      <c r="C32" s="15">
        <v>77891.899999999994</v>
      </c>
    </row>
    <row r="33" spans="1:13" x14ac:dyDescent="0.25">
      <c r="A33" s="2">
        <f t="shared" si="0"/>
        <v>28</v>
      </c>
      <c r="B33" s="27" t="s">
        <v>10662</v>
      </c>
      <c r="C33" s="15">
        <v>72719.509999999995</v>
      </c>
    </row>
    <row r="34" spans="1:13" x14ac:dyDescent="0.25">
      <c r="A34" s="2">
        <f t="shared" si="0"/>
        <v>29</v>
      </c>
      <c r="B34" s="27" t="s">
        <v>10663</v>
      </c>
      <c r="C34" s="15">
        <v>80212.39</v>
      </c>
    </row>
    <row r="35" spans="1:13" x14ac:dyDescent="0.25">
      <c r="A35" s="2">
        <f t="shared" si="0"/>
        <v>30</v>
      </c>
      <c r="B35" s="27" t="s">
        <v>10664</v>
      </c>
      <c r="C35" s="15">
        <v>30345.5</v>
      </c>
    </row>
    <row r="36" spans="1:13" x14ac:dyDescent="0.25">
      <c r="A36" s="2">
        <f t="shared" si="0"/>
        <v>31</v>
      </c>
      <c r="B36" s="27" t="s">
        <v>10665</v>
      </c>
      <c r="C36" s="15">
        <v>37850.980000000003</v>
      </c>
    </row>
    <row r="37" spans="1:13" x14ac:dyDescent="0.25">
      <c r="A37" s="2">
        <f t="shared" si="0"/>
        <v>32</v>
      </c>
      <c r="B37" s="27" t="s">
        <v>10666</v>
      </c>
      <c r="C37" s="15">
        <v>102818.11</v>
      </c>
    </row>
    <row r="38" spans="1:13" x14ac:dyDescent="0.25">
      <c r="A38" s="2">
        <f t="shared" si="0"/>
        <v>33</v>
      </c>
      <c r="B38" s="27" t="s">
        <v>10667</v>
      </c>
      <c r="C38" s="15">
        <v>59727.49</v>
      </c>
    </row>
    <row r="39" spans="1:13" x14ac:dyDescent="0.25">
      <c r="A39" s="2">
        <f t="shared" si="0"/>
        <v>34</v>
      </c>
      <c r="B39" s="27" t="s">
        <v>10668</v>
      </c>
      <c r="C39" s="15">
        <v>29081.73</v>
      </c>
    </row>
    <row r="40" spans="1:13" x14ac:dyDescent="0.25">
      <c r="A40" s="2">
        <f t="shared" si="0"/>
        <v>35</v>
      </c>
      <c r="B40" s="27" t="s">
        <v>10669</v>
      </c>
      <c r="C40" s="15">
        <v>37744.800000000003</v>
      </c>
    </row>
    <row r="41" spans="1:13" x14ac:dyDescent="0.25">
      <c r="A41" s="2">
        <f t="shared" si="0"/>
        <v>36</v>
      </c>
      <c r="B41" s="27" t="s">
        <v>10670</v>
      </c>
      <c r="C41" s="15">
        <v>30806.47</v>
      </c>
    </row>
    <row r="42" spans="1:13" x14ac:dyDescent="0.25">
      <c r="A42" s="2">
        <f t="shared" si="0"/>
        <v>37</v>
      </c>
      <c r="B42" s="27" t="s">
        <v>10671</v>
      </c>
      <c r="C42" s="15">
        <v>81473.88</v>
      </c>
    </row>
    <row r="43" spans="1:13" x14ac:dyDescent="0.25">
      <c r="A43" s="2">
        <f t="shared" si="0"/>
        <v>38</v>
      </c>
      <c r="B43" s="27" t="s">
        <v>10672</v>
      </c>
      <c r="C43" s="15">
        <v>80121.570000000007</v>
      </c>
    </row>
    <row r="44" spans="1:13" x14ac:dyDescent="0.25">
      <c r="A44" s="2">
        <f t="shared" si="0"/>
        <v>39</v>
      </c>
      <c r="B44" s="27" t="s">
        <v>10673</v>
      </c>
      <c r="C44" s="15">
        <v>71552.710000000006</v>
      </c>
    </row>
    <row r="45" spans="1:13" x14ac:dyDescent="0.25">
      <c r="A45" s="2">
        <f t="shared" si="0"/>
        <v>40</v>
      </c>
      <c r="B45" s="27" t="s">
        <v>10674</v>
      </c>
      <c r="C45" s="15">
        <v>37708.800000000003</v>
      </c>
    </row>
    <row r="46" spans="1:13" x14ac:dyDescent="0.25">
      <c r="A46" s="2">
        <f t="shared" si="0"/>
        <v>41</v>
      </c>
      <c r="B46" s="27" t="s">
        <v>10675</v>
      </c>
      <c r="C46" s="15">
        <v>69333.350000000006</v>
      </c>
    </row>
    <row r="47" spans="1:13" x14ac:dyDescent="0.25">
      <c r="A47" s="2">
        <f t="shared" si="0"/>
        <v>42</v>
      </c>
      <c r="B47" s="27" t="s">
        <v>10676</v>
      </c>
      <c r="C47" s="15">
        <v>79539.240000000005</v>
      </c>
    </row>
    <row r="48" spans="1:13" x14ac:dyDescent="0.25">
      <c r="A48" s="2">
        <f t="shared" si="0"/>
        <v>43</v>
      </c>
      <c r="B48" s="27" t="s">
        <v>10677</v>
      </c>
      <c r="C48" s="15">
        <v>79288.960000000006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27" t="s">
        <v>10678</v>
      </c>
      <c r="C49" s="15">
        <v>70620.320000000007</v>
      </c>
    </row>
    <row r="50" spans="1:3" x14ac:dyDescent="0.25">
      <c r="A50" s="2">
        <f t="shared" si="0"/>
        <v>45</v>
      </c>
      <c r="B50" s="27" t="s">
        <v>10679</v>
      </c>
      <c r="C50" s="15">
        <v>163381.04</v>
      </c>
    </row>
    <row r="51" spans="1:3" x14ac:dyDescent="0.25">
      <c r="A51" s="2">
        <f t="shared" si="0"/>
        <v>46</v>
      </c>
      <c r="B51" s="27" t="s">
        <v>10680</v>
      </c>
      <c r="C51" s="15">
        <v>32886.25</v>
      </c>
    </row>
    <row r="52" spans="1:3" x14ac:dyDescent="0.25">
      <c r="A52" s="2">
        <f t="shared" si="0"/>
        <v>47</v>
      </c>
      <c r="B52" s="27" t="s">
        <v>10681</v>
      </c>
      <c r="C52" s="15">
        <v>69300.27</v>
      </c>
    </row>
    <row r="53" spans="1:3" x14ac:dyDescent="0.25">
      <c r="A53" s="2">
        <f t="shared" si="0"/>
        <v>48</v>
      </c>
      <c r="B53" s="27" t="s">
        <v>10682</v>
      </c>
      <c r="C53" s="15">
        <v>72123.25</v>
      </c>
    </row>
    <row r="54" spans="1:3" x14ac:dyDescent="0.25">
      <c r="A54" s="2">
        <f t="shared" si="0"/>
        <v>49</v>
      </c>
      <c r="B54" s="27" t="s">
        <v>10683</v>
      </c>
      <c r="C54" s="15">
        <v>77563.98</v>
      </c>
    </row>
    <row r="55" spans="1:3" x14ac:dyDescent="0.25">
      <c r="A55" s="2">
        <f t="shared" si="0"/>
        <v>50</v>
      </c>
      <c r="B55" s="27" t="s">
        <v>10684</v>
      </c>
      <c r="C55" s="15">
        <v>65156.12</v>
      </c>
    </row>
    <row r="56" spans="1:3" x14ac:dyDescent="0.25">
      <c r="A56" s="2">
        <f t="shared" si="0"/>
        <v>51</v>
      </c>
      <c r="B56" s="27" t="s">
        <v>10685</v>
      </c>
      <c r="C56" s="15">
        <v>62479.98</v>
      </c>
    </row>
    <row r="57" spans="1:3" x14ac:dyDescent="0.25">
      <c r="A57" s="2">
        <f t="shared" si="0"/>
        <v>52</v>
      </c>
      <c r="B57" s="27" t="s">
        <v>10686</v>
      </c>
      <c r="C57" s="15">
        <v>80033.119999999995</v>
      </c>
    </row>
    <row r="58" spans="1:3" x14ac:dyDescent="0.25">
      <c r="A58" s="2">
        <f t="shared" si="0"/>
        <v>53</v>
      </c>
      <c r="B58" s="27" t="s">
        <v>10687</v>
      </c>
      <c r="C58" s="15">
        <v>73258.539999999994</v>
      </c>
    </row>
    <row r="59" spans="1:3" x14ac:dyDescent="0.25">
      <c r="A59" s="2">
        <f t="shared" si="0"/>
        <v>54</v>
      </c>
      <c r="B59" s="27" t="s">
        <v>10688</v>
      </c>
      <c r="C59" s="15">
        <v>107867.88</v>
      </c>
    </row>
    <row r="60" spans="1:3" x14ac:dyDescent="0.25">
      <c r="A60" s="2">
        <f t="shared" si="0"/>
        <v>55</v>
      </c>
      <c r="B60" s="27" t="s">
        <v>10689</v>
      </c>
      <c r="C60" s="15">
        <v>29129.25</v>
      </c>
    </row>
    <row r="61" spans="1:3" x14ac:dyDescent="0.25">
      <c r="A61" s="2">
        <f t="shared" si="0"/>
        <v>56</v>
      </c>
      <c r="B61" s="27" t="s">
        <v>10690</v>
      </c>
      <c r="C61" s="15">
        <v>121589.97</v>
      </c>
    </row>
    <row r="62" spans="1:3" x14ac:dyDescent="0.25">
      <c r="A62" s="2">
        <f t="shared" si="0"/>
        <v>57</v>
      </c>
      <c r="B62" s="27" t="s">
        <v>10691</v>
      </c>
      <c r="C62" s="15">
        <v>25183.05</v>
      </c>
    </row>
    <row r="63" spans="1:3" x14ac:dyDescent="0.25">
      <c r="A63" s="2">
        <f t="shared" si="0"/>
        <v>58</v>
      </c>
      <c r="B63" s="27" t="s">
        <v>10692</v>
      </c>
      <c r="C63" s="15">
        <v>25195.79</v>
      </c>
    </row>
    <row r="64" spans="1:3" x14ac:dyDescent="0.25">
      <c r="A64" s="2">
        <f t="shared" si="0"/>
        <v>59</v>
      </c>
      <c r="B64" s="27" t="s">
        <v>10693</v>
      </c>
      <c r="C64" s="15">
        <v>65640.19</v>
      </c>
    </row>
    <row r="65" spans="1:3" x14ac:dyDescent="0.25">
      <c r="A65" s="2">
        <f t="shared" si="0"/>
        <v>60</v>
      </c>
      <c r="B65" s="27" t="s">
        <v>10694</v>
      </c>
      <c r="C65" s="15">
        <v>80585.63</v>
      </c>
    </row>
    <row r="66" spans="1:3" x14ac:dyDescent="0.25">
      <c r="A66" s="2">
        <f t="shared" si="0"/>
        <v>61</v>
      </c>
      <c r="B66" s="27" t="s">
        <v>10695</v>
      </c>
      <c r="C66" s="15">
        <v>35834.699999999997</v>
      </c>
    </row>
    <row r="67" spans="1:3" x14ac:dyDescent="0.25">
      <c r="A67" s="2">
        <f t="shared" si="0"/>
        <v>62</v>
      </c>
      <c r="B67" s="27" t="s">
        <v>10696</v>
      </c>
      <c r="C67" s="15">
        <v>32939.269999999997</v>
      </c>
    </row>
    <row r="68" spans="1:3" x14ac:dyDescent="0.25">
      <c r="A68" s="2">
        <f t="shared" si="0"/>
        <v>63</v>
      </c>
      <c r="B68" s="27" t="s">
        <v>10697</v>
      </c>
      <c r="C68" s="15">
        <v>67651.350000000006</v>
      </c>
    </row>
    <row r="69" spans="1:3" x14ac:dyDescent="0.25">
      <c r="A69" s="2">
        <f t="shared" si="0"/>
        <v>64</v>
      </c>
      <c r="B69" s="27" t="s">
        <v>10698</v>
      </c>
      <c r="C69" s="15">
        <v>59440.17</v>
      </c>
    </row>
    <row r="70" spans="1:3" x14ac:dyDescent="0.25">
      <c r="A70" s="2">
        <f t="shared" si="0"/>
        <v>65</v>
      </c>
      <c r="B70" s="27" t="s">
        <v>10699</v>
      </c>
      <c r="C70" s="15">
        <v>53877.07</v>
      </c>
    </row>
    <row r="71" spans="1:3" x14ac:dyDescent="0.25">
      <c r="A71" s="2">
        <f t="shared" si="0"/>
        <v>66</v>
      </c>
      <c r="B71" s="27" t="s">
        <v>10700</v>
      </c>
      <c r="C71" s="15">
        <v>76071.25</v>
      </c>
    </row>
    <row r="72" spans="1:3" x14ac:dyDescent="0.25">
      <c r="A72" s="2">
        <f t="shared" ref="A72:A135" si="1">A71+1</f>
        <v>67</v>
      </c>
      <c r="B72" s="27" t="s">
        <v>10701</v>
      </c>
      <c r="C72" s="15">
        <v>38073.93</v>
      </c>
    </row>
    <row r="73" spans="1:3" x14ac:dyDescent="0.25">
      <c r="A73" s="2">
        <f t="shared" si="1"/>
        <v>68</v>
      </c>
      <c r="B73" s="27" t="s">
        <v>10702</v>
      </c>
      <c r="C73" s="15">
        <v>33703.35</v>
      </c>
    </row>
    <row r="74" spans="1:3" x14ac:dyDescent="0.25">
      <c r="A74" s="2">
        <f t="shared" si="1"/>
        <v>69</v>
      </c>
      <c r="B74" s="27" t="s">
        <v>10703</v>
      </c>
      <c r="C74" s="15">
        <v>36190.199999999997</v>
      </c>
    </row>
    <row r="75" spans="1:3" x14ac:dyDescent="0.25">
      <c r="A75" s="2">
        <f t="shared" si="1"/>
        <v>70</v>
      </c>
      <c r="B75" s="27" t="s">
        <v>10704</v>
      </c>
      <c r="C75" s="15">
        <v>26612.16</v>
      </c>
    </row>
    <row r="76" spans="1:3" x14ac:dyDescent="0.25">
      <c r="A76" s="2">
        <f t="shared" si="1"/>
        <v>71</v>
      </c>
      <c r="B76" s="27" t="s">
        <v>10705</v>
      </c>
      <c r="C76" s="15">
        <v>79423.710000000006</v>
      </c>
    </row>
    <row r="77" spans="1:3" x14ac:dyDescent="0.25">
      <c r="A77" s="2">
        <f t="shared" si="1"/>
        <v>72</v>
      </c>
      <c r="B77" s="27" t="s">
        <v>10706</v>
      </c>
      <c r="C77" s="15">
        <v>65272.29</v>
      </c>
    </row>
    <row r="78" spans="1:3" x14ac:dyDescent="0.25">
      <c r="A78" s="2">
        <f t="shared" si="1"/>
        <v>73</v>
      </c>
      <c r="B78" s="27" t="s">
        <v>10707</v>
      </c>
      <c r="C78" s="15">
        <v>170868.69</v>
      </c>
    </row>
    <row r="79" spans="1:3" x14ac:dyDescent="0.25">
      <c r="A79" s="2">
        <f t="shared" si="1"/>
        <v>74</v>
      </c>
      <c r="B79" s="27" t="s">
        <v>10708</v>
      </c>
      <c r="C79" s="15">
        <v>70012.06</v>
      </c>
    </row>
    <row r="80" spans="1:3" x14ac:dyDescent="0.25">
      <c r="A80" s="2">
        <f t="shared" si="1"/>
        <v>75</v>
      </c>
      <c r="B80" s="27" t="s">
        <v>10709</v>
      </c>
      <c r="C80" s="15">
        <v>81971.570000000007</v>
      </c>
    </row>
    <row r="81" spans="1:3" x14ac:dyDescent="0.25">
      <c r="A81" s="2">
        <f t="shared" si="1"/>
        <v>76</v>
      </c>
      <c r="B81" s="27" t="s">
        <v>10710</v>
      </c>
      <c r="C81" s="15">
        <v>60164.59</v>
      </c>
    </row>
    <row r="82" spans="1:3" x14ac:dyDescent="0.25">
      <c r="A82" s="2">
        <f t="shared" si="1"/>
        <v>77</v>
      </c>
      <c r="B82" s="27" t="s">
        <v>10711</v>
      </c>
      <c r="C82" s="15">
        <v>37569.760000000002</v>
      </c>
    </row>
    <row r="83" spans="1:3" x14ac:dyDescent="0.25">
      <c r="A83" s="2">
        <f t="shared" si="1"/>
        <v>78</v>
      </c>
      <c r="B83" s="27" t="s">
        <v>10712</v>
      </c>
      <c r="C83" s="15">
        <v>53997.78</v>
      </c>
    </row>
    <row r="84" spans="1:3" x14ac:dyDescent="0.25">
      <c r="A84" s="2">
        <f t="shared" si="1"/>
        <v>79</v>
      </c>
      <c r="B84" s="27" t="s">
        <v>10713</v>
      </c>
      <c r="C84" s="15">
        <v>54131.96</v>
      </c>
    </row>
    <row r="85" spans="1:3" x14ac:dyDescent="0.25">
      <c r="A85" s="2">
        <f t="shared" si="1"/>
        <v>80</v>
      </c>
      <c r="B85" s="27" t="s">
        <v>10714</v>
      </c>
      <c r="C85" s="15">
        <v>23454.67</v>
      </c>
    </row>
    <row r="86" spans="1:3" x14ac:dyDescent="0.25">
      <c r="A86" s="2">
        <f t="shared" si="1"/>
        <v>81</v>
      </c>
      <c r="B86" s="27" t="s">
        <v>10715</v>
      </c>
      <c r="C86" s="15">
        <v>37711.07</v>
      </c>
    </row>
    <row r="87" spans="1:3" x14ac:dyDescent="0.25">
      <c r="A87" s="2">
        <f t="shared" si="1"/>
        <v>82</v>
      </c>
      <c r="B87" s="27" t="s">
        <v>10716</v>
      </c>
      <c r="C87" s="15">
        <v>48341</v>
      </c>
    </row>
    <row r="88" spans="1:3" x14ac:dyDescent="0.25">
      <c r="A88" s="2">
        <f t="shared" si="1"/>
        <v>83</v>
      </c>
      <c r="B88" s="27" t="s">
        <v>10717</v>
      </c>
      <c r="C88" s="15">
        <v>60066.63</v>
      </c>
    </row>
    <row r="89" spans="1:3" x14ac:dyDescent="0.25">
      <c r="A89" s="2">
        <f t="shared" si="1"/>
        <v>84</v>
      </c>
      <c r="B89" s="27" t="s">
        <v>10718</v>
      </c>
      <c r="C89" s="15">
        <v>37471.129999999997</v>
      </c>
    </row>
    <row r="90" spans="1:3" x14ac:dyDescent="0.25">
      <c r="A90" s="2">
        <f t="shared" si="1"/>
        <v>85</v>
      </c>
      <c r="B90" s="27" t="s">
        <v>10719</v>
      </c>
      <c r="C90" s="15">
        <v>79247.39</v>
      </c>
    </row>
    <row r="91" spans="1:3" x14ac:dyDescent="0.25">
      <c r="A91" s="2">
        <f t="shared" si="1"/>
        <v>86</v>
      </c>
      <c r="B91" s="27" t="s">
        <v>10720</v>
      </c>
      <c r="C91" s="15">
        <v>59529.89</v>
      </c>
    </row>
    <row r="92" spans="1:3" x14ac:dyDescent="0.25">
      <c r="A92" s="2">
        <f t="shared" si="1"/>
        <v>87</v>
      </c>
      <c r="B92" s="27" t="s">
        <v>10721</v>
      </c>
      <c r="C92" s="15">
        <v>58831.43</v>
      </c>
    </row>
    <row r="93" spans="1:3" x14ac:dyDescent="0.25">
      <c r="A93" s="2">
        <f t="shared" si="1"/>
        <v>88</v>
      </c>
      <c r="B93" s="27" t="s">
        <v>10722</v>
      </c>
      <c r="C93" s="15">
        <v>80412.240000000005</v>
      </c>
    </row>
    <row r="94" spans="1:3" x14ac:dyDescent="0.25">
      <c r="A94" s="2">
        <f t="shared" si="1"/>
        <v>89</v>
      </c>
      <c r="B94" s="27" t="s">
        <v>10723</v>
      </c>
      <c r="C94" s="15">
        <v>33513.79</v>
      </c>
    </row>
    <row r="95" spans="1:3" x14ac:dyDescent="0.25">
      <c r="A95" s="2">
        <f t="shared" si="1"/>
        <v>90</v>
      </c>
      <c r="B95" s="27" t="s">
        <v>10724</v>
      </c>
      <c r="C95" s="15">
        <v>36676.07</v>
      </c>
    </row>
    <row r="96" spans="1:3" x14ac:dyDescent="0.25">
      <c r="A96" s="2">
        <f t="shared" si="1"/>
        <v>91</v>
      </c>
      <c r="B96" s="27" t="s">
        <v>10725</v>
      </c>
      <c r="C96" s="15">
        <v>66852.34</v>
      </c>
    </row>
    <row r="97" spans="1:3" x14ac:dyDescent="0.25">
      <c r="A97" s="2">
        <f t="shared" si="1"/>
        <v>92</v>
      </c>
      <c r="B97" s="27" t="s">
        <v>10726</v>
      </c>
      <c r="C97" s="15">
        <v>4591.88</v>
      </c>
    </row>
    <row r="98" spans="1:3" x14ac:dyDescent="0.25">
      <c r="A98" s="2">
        <f t="shared" si="1"/>
        <v>93</v>
      </c>
      <c r="B98" s="27" t="s">
        <v>10727</v>
      </c>
      <c r="C98" s="15">
        <v>57738.77</v>
      </c>
    </row>
    <row r="99" spans="1:3" x14ac:dyDescent="0.25">
      <c r="A99" s="2">
        <f t="shared" si="1"/>
        <v>94</v>
      </c>
      <c r="B99" s="27" t="s">
        <v>10728</v>
      </c>
      <c r="C99" s="15">
        <v>68702.47</v>
      </c>
    </row>
    <row r="100" spans="1:3" x14ac:dyDescent="0.25">
      <c r="A100" s="2">
        <f t="shared" si="1"/>
        <v>95</v>
      </c>
      <c r="B100" s="27" t="s">
        <v>10729</v>
      </c>
      <c r="C100" s="15">
        <v>36192.86</v>
      </c>
    </row>
    <row r="101" spans="1:3" x14ac:dyDescent="0.25">
      <c r="A101" s="2">
        <f t="shared" si="1"/>
        <v>96</v>
      </c>
      <c r="B101" s="27" t="s">
        <v>10730</v>
      </c>
      <c r="C101" s="15">
        <v>102265.13</v>
      </c>
    </row>
    <row r="102" spans="1:3" x14ac:dyDescent="0.25">
      <c r="A102" s="2">
        <f t="shared" si="1"/>
        <v>97</v>
      </c>
      <c r="B102" s="27" t="s">
        <v>10731</v>
      </c>
      <c r="C102" s="15">
        <v>81886.58</v>
      </c>
    </row>
    <row r="103" spans="1:3" x14ac:dyDescent="0.25">
      <c r="A103" s="2">
        <f t="shared" si="1"/>
        <v>98</v>
      </c>
      <c r="B103" s="27" t="s">
        <v>10732</v>
      </c>
      <c r="C103" s="15">
        <v>65550.92</v>
      </c>
    </row>
    <row r="104" spans="1:3" x14ac:dyDescent="0.25">
      <c r="A104" s="2">
        <f t="shared" si="1"/>
        <v>99</v>
      </c>
      <c r="B104" s="27" t="s">
        <v>10733</v>
      </c>
      <c r="C104" s="15">
        <v>58049.36</v>
      </c>
    </row>
    <row r="105" spans="1:3" x14ac:dyDescent="0.25">
      <c r="A105" s="2">
        <f t="shared" si="1"/>
        <v>100</v>
      </c>
      <c r="B105" s="27" t="s">
        <v>10734</v>
      </c>
      <c r="C105" s="15">
        <v>81511.399999999994</v>
      </c>
    </row>
    <row r="106" spans="1:3" x14ac:dyDescent="0.25">
      <c r="A106" s="2">
        <f t="shared" si="1"/>
        <v>101</v>
      </c>
      <c r="B106" s="27" t="s">
        <v>10735</v>
      </c>
      <c r="C106" s="15">
        <v>94983.3</v>
      </c>
    </row>
    <row r="107" spans="1:3" x14ac:dyDescent="0.25">
      <c r="A107" s="2">
        <f t="shared" si="1"/>
        <v>102</v>
      </c>
      <c r="B107" s="27" t="s">
        <v>10736</v>
      </c>
      <c r="C107" s="15">
        <v>39027.21</v>
      </c>
    </row>
    <row r="108" spans="1:3" x14ac:dyDescent="0.25">
      <c r="A108" s="2">
        <f t="shared" si="1"/>
        <v>103</v>
      </c>
      <c r="B108" s="27" t="s">
        <v>10737</v>
      </c>
      <c r="C108" s="15">
        <v>105419.99</v>
      </c>
    </row>
    <row r="109" spans="1:3" x14ac:dyDescent="0.25">
      <c r="A109" s="2">
        <f t="shared" si="1"/>
        <v>104</v>
      </c>
      <c r="B109" s="27" t="s">
        <v>10738</v>
      </c>
      <c r="C109" s="15">
        <v>37643.81</v>
      </c>
    </row>
    <row r="110" spans="1:3" x14ac:dyDescent="0.25">
      <c r="A110" s="2">
        <f t="shared" si="1"/>
        <v>105</v>
      </c>
      <c r="B110" s="27" t="s">
        <v>10739</v>
      </c>
      <c r="C110" s="15">
        <v>36036.83</v>
      </c>
    </row>
    <row r="111" spans="1:3" x14ac:dyDescent="0.25">
      <c r="A111" s="2">
        <f t="shared" si="1"/>
        <v>106</v>
      </c>
      <c r="B111" s="27" t="s">
        <v>10740</v>
      </c>
      <c r="C111" s="15">
        <v>37726.080000000002</v>
      </c>
    </row>
    <row r="112" spans="1:3" x14ac:dyDescent="0.25">
      <c r="A112" s="2">
        <f t="shared" si="1"/>
        <v>107</v>
      </c>
      <c r="B112" s="27" t="s">
        <v>10741</v>
      </c>
      <c r="C112" s="15">
        <v>62071.46</v>
      </c>
    </row>
    <row r="113" spans="1:3" x14ac:dyDescent="0.25">
      <c r="A113" s="2">
        <f t="shared" si="1"/>
        <v>108</v>
      </c>
      <c r="B113" s="27" t="s">
        <v>10742</v>
      </c>
      <c r="C113" s="15">
        <v>57350.7</v>
      </c>
    </row>
    <row r="114" spans="1:3" x14ac:dyDescent="0.25">
      <c r="A114" s="2">
        <f t="shared" si="1"/>
        <v>109</v>
      </c>
      <c r="B114" s="27" t="s">
        <v>10743</v>
      </c>
      <c r="C114" s="15">
        <v>29744.86</v>
      </c>
    </row>
    <row r="115" spans="1:3" x14ac:dyDescent="0.25">
      <c r="A115" s="2">
        <f t="shared" si="1"/>
        <v>110</v>
      </c>
      <c r="B115" s="27" t="s">
        <v>10744</v>
      </c>
      <c r="C115" s="15">
        <v>33953.379999999997</v>
      </c>
    </row>
    <row r="116" spans="1:3" x14ac:dyDescent="0.25">
      <c r="A116" s="2">
        <f t="shared" si="1"/>
        <v>111</v>
      </c>
      <c r="B116" s="27" t="s">
        <v>10745</v>
      </c>
      <c r="C116" s="15">
        <v>35905.01</v>
      </c>
    </row>
    <row r="117" spans="1:3" x14ac:dyDescent="0.25">
      <c r="A117" s="2">
        <f t="shared" si="1"/>
        <v>112</v>
      </c>
      <c r="B117" s="27" t="s">
        <v>10746</v>
      </c>
      <c r="C117" s="15">
        <v>31888.23</v>
      </c>
    </row>
    <row r="118" spans="1:3" x14ac:dyDescent="0.25">
      <c r="A118" s="2">
        <f t="shared" si="1"/>
        <v>113</v>
      </c>
      <c r="B118" s="27" t="s">
        <v>10747</v>
      </c>
      <c r="C118" s="15">
        <v>37950.92</v>
      </c>
    </row>
    <row r="119" spans="1:3" x14ac:dyDescent="0.25">
      <c r="A119" s="2">
        <f t="shared" si="1"/>
        <v>114</v>
      </c>
      <c r="B119" s="27" t="s">
        <v>10748</v>
      </c>
      <c r="C119" s="15">
        <v>81606.53</v>
      </c>
    </row>
    <row r="120" spans="1:3" x14ac:dyDescent="0.25">
      <c r="A120" s="2">
        <f t="shared" si="1"/>
        <v>115</v>
      </c>
      <c r="B120" s="27" t="s">
        <v>10749</v>
      </c>
      <c r="C120" s="15">
        <v>207785.65</v>
      </c>
    </row>
    <row r="121" spans="1:3" x14ac:dyDescent="0.25">
      <c r="A121" s="2">
        <f t="shared" si="1"/>
        <v>116</v>
      </c>
      <c r="B121" s="27" t="s">
        <v>10750</v>
      </c>
      <c r="C121" s="15">
        <v>29307.040000000001</v>
      </c>
    </row>
    <row r="122" spans="1:3" x14ac:dyDescent="0.25">
      <c r="A122" s="2">
        <f t="shared" si="1"/>
        <v>117</v>
      </c>
      <c r="B122" s="27" t="s">
        <v>10751</v>
      </c>
      <c r="C122" s="15">
        <v>60195.08</v>
      </c>
    </row>
    <row r="123" spans="1:3" x14ac:dyDescent="0.25">
      <c r="A123" s="2">
        <f t="shared" si="1"/>
        <v>118</v>
      </c>
      <c r="B123" s="27" t="s">
        <v>10752</v>
      </c>
      <c r="C123" s="15">
        <v>34876.51</v>
      </c>
    </row>
    <row r="124" spans="1:3" x14ac:dyDescent="0.25">
      <c r="A124" s="2">
        <f t="shared" si="1"/>
        <v>119</v>
      </c>
      <c r="B124" s="27" t="s">
        <v>10753</v>
      </c>
      <c r="C124" s="15">
        <v>32837.14</v>
      </c>
    </row>
    <row r="125" spans="1:3" x14ac:dyDescent="0.25">
      <c r="A125" s="2">
        <f t="shared" si="1"/>
        <v>120</v>
      </c>
      <c r="B125" s="27" t="s">
        <v>10754</v>
      </c>
      <c r="C125" s="15">
        <v>64452.13</v>
      </c>
    </row>
    <row r="126" spans="1:3" x14ac:dyDescent="0.25">
      <c r="A126" s="2">
        <f t="shared" si="1"/>
        <v>121</v>
      </c>
      <c r="B126" s="27" t="s">
        <v>10755</v>
      </c>
      <c r="C126" s="15">
        <v>129240.63</v>
      </c>
    </row>
    <row r="127" spans="1:3" x14ac:dyDescent="0.25">
      <c r="A127" s="2">
        <f t="shared" si="1"/>
        <v>122</v>
      </c>
      <c r="B127" s="27" t="s">
        <v>10756</v>
      </c>
      <c r="C127" s="15">
        <v>28723.95</v>
      </c>
    </row>
    <row r="128" spans="1:3" x14ac:dyDescent="0.25">
      <c r="A128" s="2">
        <f t="shared" si="1"/>
        <v>123</v>
      </c>
      <c r="B128" s="27" t="s">
        <v>10757</v>
      </c>
      <c r="C128" s="15">
        <v>81565.67</v>
      </c>
    </row>
    <row r="129" spans="1:3" x14ac:dyDescent="0.25">
      <c r="A129" s="2">
        <f t="shared" si="1"/>
        <v>124</v>
      </c>
      <c r="B129" s="27" t="s">
        <v>10758</v>
      </c>
      <c r="C129" s="15">
        <v>14985.85</v>
      </c>
    </row>
    <row r="130" spans="1:3" x14ac:dyDescent="0.25">
      <c r="A130" s="2">
        <f t="shared" si="1"/>
        <v>125</v>
      </c>
      <c r="B130" s="27" t="s">
        <v>10759</v>
      </c>
      <c r="C130" s="15">
        <v>82185.460000000006</v>
      </c>
    </row>
    <row r="131" spans="1:3" x14ac:dyDescent="0.25">
      <c r="A131" s="2">
        <f t="shared" si="1"/>
        <v>126</v>
      </c>
      <c r="B131" s="27" t="s">
        <v>10760</v>
      </c>
      <c r="C131" s="15">
        <v>79467.070000000007</v>
      </c>
    </row>
    <row r="132" spans="1:3" x14ac:dyDescent="0.25">
      <c r="A132" s="2">
        <f t="shared" si="1"/>
        <v>127</v>
      </c>
      <c r="B132" s="27" t="s">
        <v>10761</v>
      </c>
      <c r="C132" s="15">
        <v>80590.98</v>
      </c>
    </row>
    <row r="133" spans="1:3" x14ac:dyDescent="0.25">
      <c r="A133" s="2">
        <f t="shared" si="1"/>
        <v>128</v>
      </c>
      <c r="B133" s="27" t="s">
        <v>10762</v>
      </c>
      <c r="C133" s="15">
        <v>81266.27</v>
      </c>
    </row>
    <row r="134" spans="1:3" x14ac:dyDescent="0.25">
      <c r="A134" s="2">
        <f t="shared" si="1"/>
        <v>129</v>
      </c>
      <c r="B134" s="27" t="s">
        <v>10763</v>
      </c>
      <c r="C134" s="15">
        <v>104940.03</v>
      </c>
    </row>
    <row r="135" spans="1:3" x14ac:dyDescent="0.25">
      <c r="A135" s="2">
        <f t="shared" si="1"/>
        <v>130</v>
      </c>
      <c r="B135" s="27" t="s">
        <v>10764</v>
      </c>
      <c r="C135" s="15">
        <v>107291.01</v>
      </c>
    </row>
    <row r="136" spans="1:3" x14ac:dyDescent="0.25">
      <c r="A136" s="2">
        <f t="shared" ref="A136:A174" si="2">A135+1</f>
        <v>131</v>
      </c>
      <c r="B136" s="27" t="s">
        <v>10765</v>
      </c>
      <c r="C136" s="15">
        <v>33228.400000000001</v>
      </c>
    </row>
    <row r="137" spans="1:3" x14ac:dyDescent="0.25">
      <c r="A137" s="2">
        <f t="shared" si="2"/>
        <v>132</v>
      </c>
      <c r="B137" s="27" t="s">
        <v>10766</v>
      </c>
      <c r="C137" s="15">
        <v>35757.08</v>
      </c>
    </row>
    <row r="138" spans="1:3" x14ac:dyDescent="0.25">
      <c r="A138" s="2">
        <f t="shared" si="2"/>
        <v>133</v>
      </c>
      <c r="B138" s="27" t="s">
        <v>10767</v>
      </c>
      <c r="C138" s="15">
        <v>36818.15</v>
      </c>
    </row>
    <row r="139" spans="1:3" x14ac:dyDescent="0.25">
      <c r="A139" s="2">
        <f t="shared" si="2"/>
        <v>134</v>
      </c>
      <c r="B139" s="27" t="s">
        <v>10768</v>
      </c>
      <c r="C139" s="15">
        <v>35825.72</v>
      </c>
    </row>
    <row r="140" spans="1:3" x14ac:dyDescent="0.25">
      <c r="A140" s="2">
        <f t="shared" si="2"/>
        <v>135</v>
      </c>
      <c r="B140" s="27" t="s">
        <v>10769</v>
      </c>
      <c r="C140" s="15">
        <v>100227.34</v>
      </c>
    </row>
    <row r="141" spans="1:3" x14ac:dyDescent="0.25">
      <c r="A141" s="2">
        <f t="shared" si="2"/>
        <v>136</v>
      </c>
      <c r="B141" s="27" t="s">
        <v>10770</v>
      </c>
      <c r="C141" s="15">
        <v>37579.269999999997</v>
      </c>
    </row>
    <row r="142" spans="1:3" x14ac:dyDescent="0.25">
      <c r="A142" s="2">
        <f t="shared" si="2"/>
        <v>137</v>
      </c>
      <c r="B142" s="27" t="s">
        <v>10771</v>
      </c>
      <c r="C142" s="15">
        <v>81378.009999999995</v>
      </c>
    </row>
    <row r="143" spans="1:3" x14ac:dyDescent="0.25">
      <c r="A143" s="2">
        <f t="shared" si="2"/>
        <v>138</v>
      </c>
      <c r="B143" s="27" t="s">
        <v>10772</v>
      </c>
      <c r="C143" s="15">
        <v>37518.6</v>
      </c>
    </row>
    <row r="144" spans="1:3" x14ac:dyDescent="0.25">
      <c r="A144" s="2">
        <f t="shared" si="2"/>
        <v>139</v>
      </c>
      <c r="B144" s="27" t="s">
        <v>10773</v>
      </c>
      <c r="C144" s="15">
        <v>58909.3</v>
      </c>
    </row>
    <row r="145" spans="1:3" x14ac:dyDescent="0.25">
      <c r="A145" s="2">
        <f t="shared" si="2"/>
        <v>140</v>
      </c>
      <c r="B145" s="27" t="s">
        <v>10774</v>
      </c>
      <c r="C145" s="15">
        <v>28719.14</v>
      </c>
    </row>
    <row r="146" spans="1:3" x14ac:dyDescent="0.25">
      <c r="A146" s="2">
        <f t="shared" si="2"/>
        <v>141</v>
      </c>
      <c r="B146" s="27" t="s">
        <v>10775</v>
      </c>
      <c r="C146" s="15">
        <v>37325.199999999997</v>
      </c>
    </row>
    <row r="147" spans="1:3" x14ac:dyDescent="0.25">
      <c r="A147" s="2">
        <f t="shared" si="2"/>
        <v>142</v>
      </c>
      <c r="B147" s="27" t="s">
        <v>10776</v>
      </c>
      <c r="C147" s="15">
        <v>81591.02</v>
      </c>
    </row>
    <row r="148" spans="1:3" x14ac:dyDescent="0.25">
      <c r="A148" s="2">
        <f t="shared" si="2"/>
        <v>143</v>
      </c>
      <c r="B148" s="27" t="s">
        <v>10777</v>
      </c>
      <c r="C148" s="15">
        <v>55796.97</v>
      </c>
    </row>
    <row r="149" spans="1:3" x14ac:dyDescent="0.25">
      <c r="A149" s="2">
        <f t="shared" si="2"/>
        <v>144</v>
      </c>
      <c r="B149" s="27" t="s">
        <v>10778</v>
      </c>
      <c r="C149" s="15">
        <v>36069.629999999997</v>
      </c>
    </row>
    <row r="150" spans="1:3" x14ac:dyDescent="0.25">
      <c r="A150" s="2">
        <f t="shared" si="2"/>
        <v>145</v>
      </c>
      <c r="B150" s="27" t="s">
        <v>10779</v>
      </c>
      <c r="C150" s="15">
        <v>37551.660000000003</v>
      </c>
    </row>
    <row r="151" spans="1:3" x14ac:dyDescent="0.25">
      <c r="A151" s="2">
        <f t="shared" si="2"/>
        <v>146</v>
      </c>
      <c r="B151" s="27" t="s">
        <v>10780</v>
      </c>
      <c r="C151" s="15">
        <v>37078.550000000003</v>
      </c>
    </row>
    <row r="152" spans="1:3" x14ac:dyDescent="0.25">
      <c r="A152" s="2">
        <f t="shared" si="2"/>
        <v>147</v>
      </c>
      <c r="B152" s="27" t="s">
        <v>10781</v>
      </c>
      <c r="C152" s="15">
        <v>70087.64</v>
      </c>
    </row>
    <row r="153" spans="1:3" x14ac:dyDescent="0.25">
      <c r="A153" s="2">
        <f t="shared" si="2"/>
        <v>148</v>
      </c>
      <c r="B153" s="27" t="s">
        <v>10782</v>
      </c>
      <c r="C153" s="15">
        <v>113687.39</v>
      </c>
    </row>
    <row r="154" spans="1:3" x14ac:dyDescent="0.25">
      <c r="A154" s="2">
        <f t="shared" si="2"/>
        <v>149</v>
      </c>
      <c r="B154" s="27" t="s">
        <v>10783</v>
      </c>
      <c r="C154" s="15">
        <v>81704.259999999995</v>
      </c>
    </row>
    <row r="155" spans="1:3" x14ac:dyDescent="0.25">
      <c r="A155" s="2">
        <f t="shared" si="2"/>
        <v>150</v>
      </c>
      <c r="B155" s="27" t="s">
        <v>10784</v>
      </c>
      <c r="C155" s="15">
        <v>81225.06</v>
      </c>
    </row>
    <row r="156" spans="1:3" x14ac:dyDescent="0.25">
      <c r="A156" s="2">
        <f t="shared" si="2"/>
        <v>151</v>
      </c>
      <c r="B156" s="27" t="s">
        <v>10785</v>
      </c>
      <c r="C156" s="15">
        <v>65064.35</v>
      </c>
    </row>
    <row r="157" spans="1:3" x14ac:dyDescent="0.25">
      <c r="A157" s="2">
        <f t="shared" si="2"/>
        <v>152</v>
      </c>
      <c r="B157" s="27" t="s">
        <v>10786</v>
      </c>
      <c r="C157" s="15">
        <v>40837.980000000003</v>
      </c>
    </row>
    <row r="158" spans="1:3" x14ac:dyDescent="0.25">
      <c r="A158" s="2">
        <f t="shared" si="2"/>
        <v>153</v>
      </c>
      <c r="B158" s="27" t="s">
        <v>10787</v>
      </c>
      <c r="C158" s="15">
        <v>69783.23</v>
      </c>
    </row>
    <row r="159" spans="1:3" x14ac:dyDescent="0.25">
      <c r="A159" s="2">
        <f t="shared" si="2"/>
        <v>154</v>
      </c>
      <c r="B159" s="27" t="s">
        <v>10788</v>
      </c>
      <c r="C159" s="15">
        <v>35789.15</v>
      </c>
    </row>
    <row r="160" spans="1:3" x14ac:dyDescent="0.25">
      <c r="A160" s="2">
        <f t="shared" si="2"/>
        <v>155</v>
      </c>
      <c r="B160" s="27" t="s">
        <v>10789</v>
      </c>
      <c r="C160" s="15">
        <v>59265.43</v>
      </c>
    </row>
    <row r="161" spans="1:3" x14ac:dyDescent="0.25">
      <c r="A161" s="2">
        <f t="shared" si="2"/>
        <v>156</v>
      </c>
      <c r="B161" s="27" t="s">
        <v>10790</v>
      </c>
      <c r="C161" s="15">
        <v>37743.910000000003</v>
      </c>
    </row>
    <row r="162" spans="1:3" x14ac:dyDescent="0.25">
      <c r="A162" s="2">
        <f t="shared" si="2"/>
        <v>157</v>
      </c>
      <c r="B162" s="27" t="s">
        <v>10791</v>
      </c>
      <c r="C162" s="15">
        <v>36876.67</v>
      </c>
    </row>
    <row r="163" spans="1:3" x14ac:dyDescent="0.25">
      <c r="A163" s="2">
        <f t="shared" si="2"/>
        <v>158</v>
      </c>
      <c r="B163" s="27" t="s">
        <v>10792</v>
      </c>
      <c r="C163" s="15">
        <v>64485.68</v>
      </c>
    </row>
    <row r="164" spans="1:3" x14ac:dyDescent="0.25">
      <c r="A164" s="2">
        <f t="shared" si="2"/>
        <v>159</v>
      </c>
      <c r="B164" s="27" t="s">
        <v>10793</v>
      </c>
      <c r="C164" s="15">
        <v>78830.47</v>
      </c>
    </row>
    <row r="165" spans="1:3" x14ac:dyDescent="0.25">
      <c r="A165" s="2">
        <f t="shared" si="2"/>
        <v>160</v>
      </c>
      <c r="B165" s="27" t="s">
        <v>10794</v>
      </c>
      <c r="C165" s="15">
        <v>35571.129999999997</v>
      </c>
    </row>
    <row r="166" spans="1:3" x14ac:dyDescent="0.25">
      <c r="A166" s="2">
        <f t="shared" si="2"/>
        <v>161</v>
      </c>
      <c r="B166" s="27" t="s">
        <v>10795</v>
      </c>
      <c r="C166" s="15">
        <v>63255.59</v>
      </c>
    </row>
    <row r="167" spans="1:3" x14ac:dyDescent="0.25">
      <c r="A167" s="2">
        <f t="shared" si="2"/>
        <v>162</v>
      </c>
      <c r="B167" s="27" t="s">
        <v>10796</v>
      </c>
      <c r="C167" s="15">
        <v>1851.53</v>
      </c>
    </row>
    <row r="168" spans="1:3" x14ac:dyDescent="0.25">
      <c r="A168" s="2">
        <f t="shared" si="2"/>
        <v>163</v>
      </c>
      <c r="B168" s="27" t="s">
        <v>10797</v>
      </c>
      <c r="C168" s="15">
        <v>37840.129999999997</v>
      </c>
    </row>
    <row r="169" spans="1:3" x14ac:dyDescent="0.25">
      <c r="A169" s="2">
        <f t="shared" si="2"/>
        <v>164</v>
      </c>
      <c r="B169" s="27" t="s">
        <v>10798</v>
      </c>
      <c r="C169" s="15">
        <v>34817.550000000003</v>
      </c>
    </row>
    <row r="170" spans="1:3" x14ac:dyDescent="0.25">
      <c r="A170" s="2">
        <f t="shared" si="2"/>
        <v>165</v>
      </c>
      <c r="B170" s="27" t="s">
        <v>10799</v>
      </c>
      <c r="C170" s="15">
        <v>65162.54</v>
      </c>
    </row>
    <row r="171" spans="1:3" x14ac:dyDescent="0.25">
      <c r="A171" s="2">
        <f t="shared" si="2"/>
        <v>166</v>
      </c>
      <c r="B171" s="27" t="s">
        <v>10800</v>
      </c>
      <c r="C171" s="15">
        <v>81229.509999999995</v>
      </c>
    </row>
    <row r="172" spans="1:3" x14ac:dyDescent="0.25">
      <c r="A172" s="2">
        <f t="shared" si="2"/>
        <v>167</v>
      </c>
      <c r="B172" s="27" t="s">
        <v>10801</v>
      </c>
      <c r="C172" s="15">
        <v>55802.34</v>
      </c>
    </row>
    <row r="173" spans="1:3" x14ac:dyDescent="0.25">
      <c r="A173" s="2">
        <f t="shared" si="2"/>
        <v>168</v>
      </c>
      <c r="B173" s="27" t="s">
        <v>10802</v>
      </c>
      <c r="C173" s="15">
        <v>80350.94</v>
      </c>
    </row>
    <row r="174" spans="1:3" x14ac:dyDescent="0.25">
      <c r="A174" s="2">
        <f t="shared" si="2"/>
        <v>169</v>
      </c>
      <c r="B174" s="27" t="s">
        <v>10803</v>
      </c>
      <c r="C174" s="15">
        <v>81117.789999999994</v>
      </c>
    </row>
    <row r="175" spans="1:3" x14ac:dyDescent="0.25">
      <c r="C175" s="16">
        <f>SUM(C6:C174)</f>
        <v>9930360.6100000031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4"/>
  <sheetViews>
    <sheetView topLeftCell="A133" workbookViewId="0">
      <selection activeCell="C174" sqref="C174"/>
    </sheetView>
  </sheetViews>
  <sheetFormatPr defaultRowHeight="15.75" x14ac:dyDescent="0.25"/>
  <cols>
    <col min="1" max="1" width="12.140625" style="8" customWidth="1"/>
    <col min="2" max="2" width="81.140625" style="8" customWidth="1"/>
    <col min="3" max="3" width="17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10973</v>
      </c>
      <c r="B4" s="33" t="s">
        <v>12506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2">
        <v>1</v>
      </c>
      <c r="B6" s="26" t="s">
        <v>10805</v>
      </c>
      <c r="C6" s="15">
        <v>38356.160000000003</v>
      </c>
    </row>
    <row r="7" spans="1:3" x14ac:dyDescent="0.25">
      <c r="A7" s="2">
        <f>A6+1</f>
        <v>2</v>
      </c>
      <c r="B7" s="26" t="s">
        <v>10806</v>
      </c>
      <c r="C7" s="15">
        <v>81705.490000000005</v>
      </c>
    </row>
    <row r="8" spans="1:3" x14ac:dyDescent="0.25">
      <c r="A8" s="2">
        <f t="shared" ref="A8:A71" si="0">A7+1</f>
        <v>3</v>
      </c>
      <c r="B8" s="26" t="s">
        <v>10807</v>
      </c>
      <c r="C8" s="15">
        <v>35025</v>
      </c>
    </row>
    <row r="9" spans="1:3" x14ac:dyDescent="0.25">
      <c r="A9" s="2">
        <f t="shared" si="0"/>
        <v>4</v>
      </c>
      <c r="B9" s="26" t="s">
        <v>10808</v>
      </c>
      <c r="C9" s="15">
        <v>62958.29</v>
      </c>
    </row>
    <row r="10" spans="1:3" x14ac:dyDescent="0.25">
      <c r="A10" s="2">
        <f t="shared" si="0"/>
        <v>5</v>
      </c>
      <c r="B10" s="26" t="s">
        <v>10809</v>
      </c>
      <c r="C10" s="15">
        <v>69834.240000000005</v>
      </c>
    </row>
    <row r="11" spans="1:3" x14ac:dyDescent="0.25">
      <c r="A11" s="2">
        <f t="shared" si="0"/>
        <v>6</v>
      </c>
      <c r="B11" s="26" t="s">
        <v>10810</v>
      </c>
      <c r="C11" s="15">
        <v>212916.56</v>
      </c>
    </row>
    <row r="12" spans="1:3" x14ac:dyDescent="0.25">
      <c r="A12" s="2">
        <f t="shared" si="0"/>
        <v>7</v>
      </c>
      <c r="B12" s="26" t="s">
        <v>10811</v>
      </c>
      <c r="C12" s="15">
        <v>26326.45</v>
      </c>
    </row>
    <row r="13" spans="1:3" x14ac:dyDescent="0.25">
      <c r="A13" s="2">
        <f t="shared" si="0"/>
        <v>8</v>
      </c>
      <c r="B13" s="26" t="s">
        <v>10812</v>
      </c>
      <c r="C13" s="15">
        <v>22018.61</v>
      </c>
    </row>
    <row r="14" spans="1:3" x14ac:dyDescent="0.25">
      <c r="A14" s="2">
        <f t="shared" si="0"/>
        <v>9</v>
      </c>
      <c r="B14" s="26" t="s">
        <v>10813</v>
      </c>
      <c r="C14" s="15">
        <v>33953.230000000003</v>
      </c>
    </row>
    <row r="15" spans="1:3" x14ac:dyDescent="0.25">
      <c r="A15" s="2">
        <f t="shared" si="0"/>
        <v>10</v>
      </c>
      <c r="B15" s="26" t="s">
        <v>10814</v>
      </c>
      <c r="C15" s="15">
        <v>37634.15</v>
      </c>
    </row>
    <row r="16" spans="1:3" x14ac:dyDescent="0.25">
      <c r="A16" s="2">
        <f t="shared" si="0"/>
        <v>11</v>
      </c>
      <c r="B16" s="26" t="s">
        <v>10815</v>
      </c>
      <c r="C16" s="15">
        <v>54384.65</v>
      </c>
    </row>
    <row r="17" spans="1:3" x14ac:dyDescent="0.25">
      <c r="A17" s="2">
        <f t="shared" si="0"/>
        <v>12</v>
      </c>
      <c r="B17" s="26" t="s">
        <v>10816</v>
      </c>
      <c r="C17" s="15">
        <v>106132.4</v>
      </c>
    </row>
    <row r="18" spans="1:3" x14ac:dyDescent="0.25">
      <c r="A18" s="2">
        <f t="shared" si="0"/>
        <v>13</v>
      </c>
      <c r="B18" s="26" t="s">
        <v>10817</v>
      </c>
      <c r="C18" s="15">
        <v>79960.25</v>
      </c>
    </row>
    <row r="19" spans="1:3" x14ac:dyDescent="0.25">
      <c r="A19" s="2">
        <f t="shared" si="0"/>
        <v>14</v>
      </c>
      <c r="B19" s="26" t="s">
        <v>10818</v>
      </c>
      <c r="C19" s="15">
        <v>35556</v>
      </c>
    </row>
    <row r="20" spans="1:3" x14ac:dyDescent="0.25">
      <c r="A20" s="2">
        <f t="shared" si="0"/>
        <v>15</v>
      </c>
      <c r="B20" s="26" t="s">
        <v>10819</v>
      </c>
      <c r="C20" s="15">
        <v>36512.559999999998</v>
      </c>
    </row>
    <row r="21" spans="1:3" x14ac:dyDescent="0.25">
      <c r="A21" s="2">
        <f t="shared" si="0"/>
        <v>16</v>
      </c>
      <c r="B21" s="26" t="s">
        <v>10820</v>
      </c>
      <c r="C21" s="15">
        <v>36129.120000000003</v>
      </c>
    </row>
    <row r="22" spans="1:3" x14ac:dyDescent="0.25">
      <c r="A22" s="2">
        <f t="shared" si="0"/>
        <v>17</v>
      </c>
      <c r="B22" s="26" t="s">
        <v>10821</v>
      </c>
      <c r="C22" s="15">
        <v>80802.710000000006</v>
      </c>
    </row>
    <row r="23" spans="1:3" x14ac:dyDescent="0.25">
      <c r="A23" s="2">
        <f t="shared" si="0"/>
        <v>18</v>
      </c>
      <c r="B23" s="26" t="s">
        <v>10822</v>
      </c>
      <c r="C23" s="15">
        <v>30000</v>
      </c>
    </row>
    <row r="24" spans="1:3" x14ac:dyDescent="0.25">
      <c r="A24" s="2">
        <f t="shared" si="0"/>
        <v>19</v>
      </c>
      <c r="B24" s="26" t="s">
        <v>10823</v>
      </c>
      <c r="C24" s="15">
        <v>37722.04</v>
      </c>
    </row>
    <row r="25" spans="1:3" x14ac:dyDescent="0.25">
      <c r="A25" s="2">
        <f t="shared" si="0"/>
        <v>20</v>
      </c>
      <c r="B25" s="26" t="s">
        <v>10824</v>
      </c>
      <c r="C25" s="15">
        <v>79486.8</v>
      </c>
    </row>
    <row r="26" spans="1:3" x14ac:dyDescent="0.25">
      <c r="A26" s="2">
        <f t="shared" si="0"/>
        <v>21</v>
      </c>
      <c r="B26" s="26" t="s">
        <v>10825</v>
      </c>
      <c r="C26" s="15">
        <v>55973.69</v>
      </c>
    </row>
    <row r="27" spans="1:3" x14ac:dyDescent="0.25">
      <c r="A27" s="2">
        <f t="shared" si="0"/>
        <v>22</v>
      </c>
      <c r="B27" s="26" t="s">
        <v>10826</v>
      </c>
      <c r="C27" s="15">
        <v>59165.59</v>
      </c>
    </row>
    <row r="28" spans="1:3" x14ac:dyDescent="0.25">
      <c r="A28" s="2">
        <f t="shared" si="0"/>
        <v>23</v>
      </c>
      <c r="B28" s="26" t="s">
        <v>10827</v>
      </c>
      <c r="C28" s="15">
        <v>83457.289999999994</v>
      </c>
    </row>
    <row r="29" spans="1:3" x14ac:dyDescent="0.25">
      <c r="A29" s="2">
        <f t="shared" si="0"/>
        <v>24</v>
      </c>
      <c r="B29" s="26" t="s">
        <v>10828</v>
      </c>
      <c r="C29" s="15">
        <v>37679.47</v>
      </c>
    </row>
    <row r="30" spans="1:3" x14ac:dyDescent="0.25">
      <c r="A30" s="2">
        <f t="shared" si="0"/>
        <v>25</v>
      </c>
      <c r="B30" s="26" t="s">
        <v>10829</v>
      </c>
      <c r="C30" s="15">
        <v>37962.129999999997</v>
      </c>
    </row>
    <row r="31" spans="1:3" x14ac:dyDescent="0.25">
      <c r="A31" s="2">
        <f t="shared" si="0"/>
        <v>26</v>
      </c>
      <c r="B31" s="26" t="s">
        <v>10830</v>
      </c>
      <c r="C31" s="15">
        <v>29500.880000000001</v>
      </c>
    </row>
    <row r="32" spans="1:3" x14ac:dyDescent="0.25">
      <c r="A32" s="2">
        <f t="shared" si="0"/>
        <v>27</v>
      </c>
      <c r="B32" s="26" t="s">
        <v>10831</v>
      </c>
      <c r="C32" s="15">
        <v>36541.230000000003</v>
      </c>
    </row>
    <row r="33" spans="1:3" x14ac:dyDescent="0.25">
      <c r="A33" s="2">
        <f t="shared" si="0"/>
        <v>28</v>
      </c>
      <c r="B33" s="26" t="s">
        <v>10832</v>
      </c>
      <c r="C33" s="15">
        <v>54931.01</v>
      </c>
    </row>
    <row r="34" spans="1:3" x14ac:dyDescent="0.25">
      <c r="A34" s="2">
        <f t="shared" si="0"/>
        <v>29</v>
      </c>
      <c r="B34" s="26" t="s">
        <v>10833</v>
      </c>
      <c r="C34" s="15">
        <v>13724</v>
      </c>
    </row>
    <row r="35" spans="1:3" x14ac:dyDescent="0.25">
      <c r="A35" s="2">
        <f t="shared" si="0"/>
        <v>30</v>
      </c>
      <c r="B35" s="26" t="s">
        <v>10834</v>
      </c>
      <c r="C35" s="15">
        <v>30174.54</v>
      </c>
    </row>
    <row r="36" spans="1:3" x14ac:dyDescent="0.25">
      <c r="A36" s="2">
        <f t="shared" si="0"/>
        <v>31</v>
      </c>
      <c r="B36" s="26" t="s">
        <v>10835</v>
      </c>
      <c r="C36" s="15">
        <v>81678.69</v>
      </c>
    </row>
    <row r="37" spans="1:3" x14ac:dyDescent="0.25">
      <c r="A37" s="2">
        <f t="shared" si="0"/>
        <v>32</v>
      </c>
      <c r="B37" s="26" t="s">
        <v>10836</v>
      </c>
      <c r="C37" s="15">
        <v>14517.37</v>
      </c>
    </row>
    <row r="38" spans="1:3" x14ac:dyDescent="0.25">
      <c r="A38" s="2">
        <f t="shared" si="0"/>
        <v>33</v>
      </c>
      <c r="B38" s="26" t="s">
        <v>10837</v>
      </c>
      <c r="C38" s="15">
        <v>82113.5</v>
      </c>
    </row>
    <row r="39" spans="1:3" x14ac:dyDescent="0.25">
      <c r="A39" s="2">
        <f t="shared" si="0"/>
        <v>34</v>
      </c>
      <c r="B39" s="26" t="s">
        <v>10838</v>
      </c>
      <c r="C39" s="15">
        <v>32773.699999999997</v>
      </c>
    </row>
    <row r="40" spans="1:3" x14ac:dyDescent="0.25">
      <c r="A40" s="2">
        <f t="shared" si="0"/>
        <v>35</v>
      </c>
      <c r="B40" s="26" t="s">
        <v>10839</v>
      </c>
      <c r="C40" s="15">
        <v>33508.21</v>
      </c>
    </row>
    <row r="41" spans="1:3" x14ac:dyDescent="0.25">
      <c r="A41" s="2">
        <f t="shared" si="0"/>
        <v>36</v>
      </c>
      <c r="B41" s="26" t="s">
        <v>10840</v>
      </c>
      <c r="C41" s="15">
        <v>80455.67</v>
      </c>
    </row>
    <row r="42" spans="1:3" x14ac:dyDescent="0.25">
      <c r="A42" s="2">
        <f t="shared" si="0"/>
        <v>37</v>
      </c>
      <c r="B42" s="26" t="s">
        <v>10841</v>
      </c>
      <c r="C42" s="15">
        <v>34411.72</v>
      </c>
    </row>
    <row r="43" spans="1:3" x14ac:dyDescent="0.25">
      <c r="A43" s="2">
        <f t="shared" si="0"/>
        <v>38</v>
      </c>
      <c r="B43" s="26" t="s">
        <v>10842</v>
      </c>
      <c r="C43" s="15">
        <v>76865.25</v>
      </c>
    </row>
    <row r="44" spans="1:3" x14ac:dyDescent="0.25">
      <c r="A44" s="2">
        <f t="shared" si="0"/>
        <v>39</v>
      </c>
      <c r="B44" s="26" t="s">
        <v>10843</v>
      </c>
      <c r="C44" s="15">
        <v>71744.45</v>
      </c>
    </row>
    <row r="45" spans="1:3" x14ac:dyDescent="0.25">
      <c r="A45" s="2">
        <f t="shared" si="0"/>
        <v>40</v>
      </c>
      <c r="B45" s="26" t="s">
        <v>10844</v>
      </c>
      <c r="C45" s="15">
        <v>37701.300000000003</v>
      </c>
    </row>
    <row r="46" spans="1:3" x14ac:dyDescent="0.25">
      <c r="A46" s="2">
        <f t="shared" si="0"/>
        <v>41</v>
      </c>
      <c r="B46" s="26" t="s">
        <v>10845</v>
      </c>
      <c r="C46" s="15">
        <v>81637.119999999995</v>
      </c>
    </row>
    <row r="47" spans="1:3" x14ac:dyDescent="0.25">
      <c r="A47" s="2">
        <f t="shared" si="0"/>
        <v>42</v>
      </c>
      <c r="B47" s="26" t="s">
        <v>10846</v>
      </c>
      <c r="C47" s="15">
        <v>21090.19</v>
      </c>
    </row>
    <row r="48" spans="1:3" x14ac:dyDescent="0.25">
      <c r="A48" s="2">
        <f t="shared" si="0"/>
        <v>43</v>
      </c>
      <c r="B48" s="26" t="s">
        <v>10847</v>
      </c>
      <c r="C48" s="15">
        <v>81217.47</v>
      </c>
    </row>
    <row r="49" spans="1:3" x14ac:dyDescent="0.25">
      <c r="A49" s="2">
        <f t="shared" si="0"/>
        <v>44</v>
      </c>
      <c r="B49" s="26" t="s">
        <v>10848</v>
      </c>
      <c r="C49" s="15">
        <v>59699.93</v>
      </c>
    </row>
    <row r="50" spans="1:3" x14ac:dyDescent="0.25">
      <c r="A50" s="2">
        <f t="shared" si="0"/>
        <v>45</v>
      </c>
      <c r="B50" s="26" t="s">
        <v>10849</v>
      </c>
      <c r="C50" s="15">
        <v>35156.81</v>
      </c>
    </row>
    <row r="51" spans="1:3" x14ac:dyDescent="0.25">
      <c r="A51" s="2">
        <f t="shared" si="0"/>
        <v>46</v>
      </c>
      <c r="B51" s="26" t="s">
        <v>10850</v>
      </c>
      <c r="C51" s="15">
        <v>81247.88</v>
      </c>
    </row>
    <row r="52" spans="1:3" x14ac:dyDescent="0.25">
      <c r="A52" s="2">
        <f t="shared" si="0"/>
        <v>47</v>
      </c>
      <c r="B52" s="26" t="s">
        <v>10851</v>
      </c>
      <c r="C52" s="15">
        <v>66582.94</v>
      </c>
    </row>
    <row r="53" spans="1:3" x14ac:dyDescent="0.25">
      <c r="A53" s="2">
        <f t="shared" si="0"/>
        <v>48</v>
      </c>
      <c r="B53" s="26" t="s">
        <v>10852</v>
      </c>
      <c r="C53" s="15">
        <v>6505.13</v>
      </c>
    </row>
    <row r="54" spans="1:3" x14ac:dyDescent="0.25">
      <c r="A54" s="2">
        <f t="shared" si="0"/>
        <v>49</v>
      </c>
      <c r="B54" s="26" t="s">
        <v>10853</v>
      </c>
      <c r="C54" s="15">
        <v>80288.850000000006</v>
      </c>
    </row>
    <row r="55" spans="1:3" x14ac:dyDescent="0.25">
      <c r="A55" s="2">
        <f t="shared" si="0"/>
        <v>50</v>
      </c>
      <c r="B55" s="26" t="s">
        <v>10854</v>
      </c>
      <c r="C55" s="15">
        <v>35593.22</v>
      </c>
    </row>
    <row r="56" spans="1:3" x14ac:dyDescent="0.25">
      <c r="A56" s="2">
        <f t="shared" si="0"/>
        <v>51</v>
      </c>
      <c r="B56" s="26" t="s">
        <v>10855</v>
      </c>
      <c r="C56" s="15">
        <v>34919.379999999997</v>
      </c>
    </row>
    <row r="57" spans="1:3" x14ac:dyDescent="0.25">
      <c r="A57" s="2">
        <f t="shared" si="0"/>
        <v>52</v>
      </c>
      <c r="B57" s="26" t="s">
        <v>10856</v>
      </c>
      <c r="C57" s="15">
        <v>116214.82</v>
      </c>
    </row>
    <row r="58" spans="1:3" x14ac:dyDescent="0.25">
      <c r="A58" s="2">
        <f t="shared" si="0"/>
        <v>53</v>
      </c>
      <c r="B58" s="26" t="s">
        <v>10857</v>
      </c>
      <c r="C58" s="15">
        <v>37437.47</v>
      </c>
    </row>
    <row r="59" spans="1:3" x14ac:dyDescent="0.25">
      <c r="A59" s="2">
        <f t="shared" si="0"/>
        <v>54</v>
      </c>
      <c r="B59" s="26" t="s">
        <v>10858</v>
      </c>
      <c r="C59" s="15">
        <v>36678.959999999999</v>
      </c>
    </row>
    <row r="60" spans="1:3" x14ac:dyDescent="0.25">
      <c r="A60" s="2">
        <f t="shared" si="0"/>
        <v>55</v>
      </c>
      <c r="B60" s="26" t="s">
        <v>10859</v>
      </c>
      <c r="C60" s="15">
        <v>128882.44</v>
      </c>
    </row>
    <row r="61" spans="1:3" x14ac:dyDescent="0.25">
      <c r="A61" s="2">
        <f t="shared" si="0"/>
        <v>56</v>
      </c>
      <c r="B61" s="26" t="s">
        <v>10860</v>
      </c>
      <c r="C61" s="15">
        <v>37662.82</v>
      </c>
    </row>
    <row r="62" spans="1:3" x14ac:dyDescent="0.25">
      <c r="A62" s="2">
        <f t="shared" si="0"/>
        <v>57</v>
      </c>
      <c r="B62" s="26" t="s">
        <v>10861</v>
      </c>
      <c r="C62" s="15">
        <v>70320.19</v>
      </c>
    </row>
    <row r="63" spans="1:3" x14ac:dyDescent="0.25">
      <c r="A63" s="2">
        <f t="shared" si="0"/>
        <v>58</v>
      </c>
      <c r="B63" s="26" t="s">
        <v>10862</v>
      </c>
      <c r="C63" s="15">
        <v>69713.64</v>
      </c>
    </row>
    <row r="64" spans="1:3" x14ac:dyDescent="0.25">
      <c r="A64" s="2">
        <f t="shared" si="0"/>
        <v>59</v>
      </c>
      <c r="B64" s="26" t="s">
        <v>10863</v>
      </c>
      <c r="C64" s="15">
        <v>2403.96</v>
      </c>
    </row>
    <row r="65" spans="1:3" x14ac:dyDescent="0.25">
      <c r="A65" s="2">
        <f t="shared" si="0"/>
        <v>60</v>
      </c>
      <c r="B65" s="26" t="s">
        <v>10864</v>
      </c>
      <c r="C65" s="15">
        <v>125197.73</v>
      </c>
    </row>
    <row r="66" spans="1:3" x14ac:dyDescent="0.25">
      <c r="A66" s="2">
        <f t="shared" si="0"/>
        <v>61</v>
      </c>
      <c r="B66" s="26" t="s">
        <v>10865</v>
      </c>
      <c r="C66" s="15">
        <v>79481.279999999999</v>
      </c>
    </row>
    <row r="67" spans="1:3" x14ac:dyDescent="0.25">
      <c r="A67" s="2">
        <f t="shared" si="0"/>
        <v>62</v>
      </c>
      <c r="B67" s="26" t="s">
        <v>10866</v>
      </c>
      <c r="C67" s="15">
        <v>81380.28</v>
      </c>
    </row>
    <row r="68" spans="1:3" x14ac:dyDescent="0.25">
      <c r="A68" s="2">
        <f t="shared" si="0"/>
        <v>63</v>
      </c>
      <c r="B68" s="26" t="s">
        <v>10867</v>
      </c>
      <c r="C68" s="15">
        <v>95832.88</v>
      </c>
    </row>
    <row r="69" spans="1:3" x14ac:dyDescent="0.25">
      <c r="A69" s="2">
        <f t="shared" si="0"/>
        <v>64</v>
      </c>
      <c r="B69" s="26" t="s">
        <v>10868</v>
      </c>
      <c r="C69" s="15">
        <v>38876.54</v>
      </c>
    </row>
    <row r="70" spans="1:3" x14ac:dyDescent="0.25">
      <c r="A70" s="2">
        <f t="shared" si="0"/>
        <v>65</v>
      </c>
      <c r="B70" s="26" t="s">
        <v>10869</v>
      </c>
      <c r="C70" s="15">
        <v>35455.120000000003</v>
      </c>
    </row>
    <row r="71" spans="1:3" x14ac:dyDescent="0.25">
      <c r="A71" s="2">
        <f t="shared" si="0"/>
        <v>66</v>
      </c>
      <c r="B71" s="26" t="s">
        <v>10870</v>
      </c>
      <c r="C71" s="15">
        <v>30972.3</v>
      </c>
    </row>
    <row r="72" spans="1:3" x14ac:dyDescent="0.25">
      <c r="A72" s="2">
        <f t="shared" ref="A72:A135" si="1">A71+1</f>
        <v>67</v>
      </c>
      <c r="B72" s="26" t="s">
        <v>10871</v>
      </c>
      <c r="C72" s="15">
        <v>131777.59</v>
      </c>
    </row>
    <row r="73" spans="1:3" x14ac:dyDescent="0.25">
      <c r="A73" s="2">
        <f t="shared" si="1"/>
        <v>68</v>
      </c>
      <c r="B73" s="26" t="s">
        <v>10872</v>
      </c>
      <c r="C73" s="15">
        <v>80596.66</v>
      </c>
    </row>
    <row r="74" spans="1:3" x14ac:dyDescent="0.25">
      <c r="A74" s="2">
        <f t="shared" si="1"/>
        <v>69</v>
      </c>
      <c r="B74" s="26" t="s">
        <v>10873</v>
      </c>
      <c r="C74" s="15">
        <v>82744.02</v>
      </c>
    </row>
    <row r="75" spans="1:3" x14ac:dyDescent="0.25">
      <c r="A75" s="2">
        <f t="shared" si="1"/>
        <v>70</v>
      </c>
      <c r="B75" s="26" t="s">
        <v>10874</v>
      </c>
      <c r="C75" s="15">
        <v>36491.18</v>
      </c>
    </row>
    <row r="76" spans="1:3" x14ac:dyDescent="0.25">
      <c r="A76" s="2">
        <f t="shared" si="1"/>
        <v>71</v>
      </c>
      <c r="B76" s="26" t="s">
        <v>10875</v>
      </c>
      <c r="C76" s="15">
        <v>36195.440000000002</v>
      </c>
    </row>
    <row r="77" spans="1:3" x14ac:dyDescent="0.25">
      <c r="A77" s="2">
        <f t="shared" si="1"/>
        <v>72</v>
      </c>
      <c r="B77" s="26" t="s">
        <v>10876</v>
      </c>
      <c r="C77" s="15">
        <v>85705.85</v>
      </c>
    </row>
    <row r="78" spans="1:3" x14ac:dyDescent="0.25">
      <c r="A78" s="2">
        <f t="shared" si="1"/>
        <v>73</v>
      </c>
      <c r="B78" s="26" t="s">
        <v>10877</v>
      </c>
      <c r="C78" s="15">
        <v>21465.41</v>
      </c>
    </row>
    <row r="79" spans="1:3" x14ac:dyDescent="0.25">
      <c r="A79" s="2">
        <f t="shared" si="1"/>
        <v>74</v>
      </c>
      <c r="B79" s="26" t="s">
        <v>10878</v>
      </c>
      <c r="C79" s="15">
        <v>77112.97</v>
      </c>
    </row>
    <row r="80" spans="1:3" x14ac:dyDescent="0.25">
      <c r="A80" s="2">
        <f t="shared" si="1"/>
        <v>75</v>
      </c>
      <c r="B80" s="26" t="s">
        <v>10879</v>
      </c>
      <c r="C80" s="15">
        <v>37226.47</v>
      </c>
    </row>
    <row r="81" spans="1:3" x14ac:dyDescent="0.25">
      <c r="A81" s="2">
        <f t="shared" si="1"/>
        <v>76</v>
      </c>
      <c r="B81" s="26" t="s">
        <v>10880</v>
      </c>
      <c r="C81" s="15">
        <v>80634.789999999994</v>
      </c>
    </row>
    <row r="82" spans="1:3" x14ac:dyDescent="0.25">
      <c r="A82" s="2">
        <f t="shared" si="1"/>
        <v>77</v>
      </c>
      <c r="B82" s="26" t="s">
        <v>10881</v>
      </c>
      <c r="C82" s="15">
        <v>23384.720000000001</v>
      </c>
    </row>
    <row r="83" spans="1:3" x14ac:dyDescent="0.25">
      <c r="A83" s="2">
        <f t="shared" si="1"/>
        <v>78</v>
      </c>
      <c r="B83" s="26" t="s">
        <v>10882</v>
      </c>
      <c r="C83" s="15">
        <v>79998.929999999993</v>
      </c>
    </row>
    <row r="84" spans="1:3" x14ac:dyDescent="0.25">
      <c r="A84" s="2">
        <f t="shared" si="1"/>
        <v>79</v>
      </c>
      <c r="B84" s="26" t="s">
        <v>10883</v>
      </c>
      <c r="C84" s="15">
        <v>79820.759999999995</v>
      </c>
    </row>
    <row r="85" spans="1:3" x14ac:dyDescent="0.25">
      <c r="A85" s="2">
        <f t="shared" si="1"/>
        <v>80</v>
      </c>
      <c r="B85" s="26" t="s">
        <v>10884</v>
      </c>
      <c r="C85" s="15">
        <v>51348.4</v>
      </c>
    </row>
    <row r="86" spans="1:3" x14ac:dyDescent="0.25">
      <c r="A86" s="2">
        <f t="shared" si="1"/>
        <v>81</v>
      </c>
      <c r="B86" s="26" t="s">
        <v>10885</v>
      </c>
      <c r="C86" s="15">
        <v>21572.78</v>
      </c>
    </row>
    <row r="87" spans="1:3" x14ac:dyDescent="0.25">
      <c r="A87" s="2">
        <f t="shared" si="1"/>
        <v>82</v>
      </c>
      <c r="B87" s="26" t="s">
        <v>10886</v>
      </c>
      <c r="C87" s="15">
        <v>59525.75</v>
      </c>
    </row>
    <row r="88" spans="1:3" x14ac:dyDescent="0.25">
      <c r="A88" s="2">
        <f t="shared" si="1"/>
        <v>83</v>
      </c>
      <c r="B88" s="26" t="s">
        <v>10887</v>
      </c>
      <c r="C88" s="15">
        <v>74203.789999999994</v>
      </c>
    </row>
    <row r="89" spans="1:3" x14ac:dyDescent="0.25">
      <c r="A89" s="2">
        <f t="shared" si="1"/>
        <v>84</v>
      </c>
      <c r="B89" s="26" t="s">
        <v>10888</v>
      </c>
      <c r="C89" s="15">
        <v>59859.78</v>
      </c>
    </row>
    <row r="90" spans="1:3" x14ac:dyDescent="0.25">
      <c r="A90" s="2">
        <f t="shared" si="1"/>
        <v>85</v>
      </c>
      <c r="B90" s="26" t="s">
        <v>10889</v>
      </c>
      <c r="C90" s="15">
        <v>5527.45</v>
      </c>
    </row>
    <row r="91" spans="1:3" x14ac:dyDescent="0.25">
      <c r="A91" s="2">
        <f t="shared" si="1"/>
        <v>86</v>
      </c>
      <c r="B91" s="26" t="s">
        <v>10890</v>
      </c>
      <c r="C91" s="15">
        <v>31510.78</v>
      </c>
    </row>
    <row r="92" spans="1:3" x14ac:dyDescent="0.25">
      <c r="A92" s="2">
        <f t="shared" si="1"/>
        <v>87</v>
      </c>
      <c r="B92" s="26" t="s">
        <v>10891</v>
      </c>
      <c r="C92" s="15">
        <v>61643.22</v>
      </c>
    </row>
    <row r="93" spans="1:3" x14ac:dyDescent="0.25">
      <c r="A93" s="2">
        <f t="shared" si="1"/>
        <v>88</v>
      </c>
      <c r="B93" s="26" t="s">
        <v>10892</v>
      </c>
      <c r="C93" s="15">
        <v>80905.460000000006</v>
      </c>
    </row>
    <row r="94" spans="1:3" x14ac:dyDescent="0.25">
      <c r="A94" s="2">
        <f t="shared" si="1"/>
        <v>89</v>
      </c>
      <c r="B94" s="26" t="s">
        <v>10893</v>
      </c>
      <c r="C94" s="15">
        <v>33383.15</v>
      </c>
    </row>
    <row r="95" spans="1:3" x14ac:dyDescent="0.25">
      <c r="A95" s="2">
        <f t="shared" si="1"/>
        <v>90</v>
      </c>
      <c r="B95" s="26" t="s">
        <v>10894</v>
      </c>
      <c r="C95" s="15">
        <v>68572.83</v>
      </c>
    </row>
    <row r="96" spans="1:3" x14ac:dyDescent="0.25">
      <c r="A96" s="2">
        <f t="shared" si="1"/>
        <v>91</v>
      </c>
      <c r="B96" s="26" t="s">
        <v>10895</v>
      </c>
      <c r="C96" s="15">
        <v>81161.100000000006</v>
      </c>
    </row>
    <row r="97" spans="1:3" x14ac:dyDescent="0.25">
      <c r="A97" s="2">
        <f t="shared" si="1"/>
        <v>92</v>
      </c>
      <c r="B97" s="26" t="s">
        <v>10896</v>
      </c>
      <c r="C97" s="15">
        <v>37569.760000000002</v>
      </c>
    </row>
    <row r="98" spans="1:3" x14ac:dyDescent="0.25">
      <c r="A98" s="2">
        <f t="shared" si="1"/>
        <v>93</v>
      </c>
      <c r="B98" s="26" t="s">
        <v>10897</v>
      </c>
      <c r="C98" s="15">
        <v>91999.55</v>
      </c>
    </row>
    <row r="99" spans="1:3" x14ac:dyDescent="0.25">
      <c r="A99" s="2">
        <f t="shared" si="1"/>
        <v>94</v>
      </c>
      <c r="B99" s="26" t="s">
        <v>10898</v>
      </c>
      <c r="C99" s="15">
        <v>6750.08</v>
      </c>
    </row>
    <row r="100" spans="1:3" x14ac:dyDescent="0.25">
      <c r="A100" s="2">
        <f t="shared" si="1"/>
        <v>95</v>
      </c>
      <c r="B100" s="26" t="s">
        <v>10899</v>
      </c>
      <c r="C100" s="15">
        <v>25359.71</v>
      </c>
    </row>
    <row r="101" spans="1:3" x14ac:dyDescent="0.25">
      <c r="A101" s="2">
        <f t="shared" si="1"/>
        <v>96</v>
      </c>
      <c r="B101" s="26" t="s">
        <v>10900</v>
      </c>
      <c r="C101" s="15">
        <v>25651.06</v>
      </c>
    </row>
    <row r="102" spans="1:3" x14ac:dyDescent="0.25">
      <c r="A102" s="2">
        <f t="shared" si="1"/>
        <v>97</v>
      </c>
      <c r="B102" s="26" t="s">
        <v>10901</v>
      </c>
      <c r="C102" s="15">
        <v>33070.46</v>
      </c>
    </row>
    <row r="103" spans="1:3" x14ac:dyDescent="0.25">
      <c r="A103" s="2">
        <f t="shared" si="1"/>
        <v>98</v>
      </c>
      <c r="B103" s="26" t="s">
        <v>10902</v>
      </c>
      <c r="C103" s="15">
        <v>60647.42</v>
      </c>
    </row>
    <row r="104" spans="1:3" x14ac:dyDescent="0.25">
      <c r="A104" s="2">
        <f t="shared" si="1"/>
        <v>99</v>
      </c>
      <c r="B104" s="26" t="s">
        <v>10903</v>
      </c>
      <c r="C104" s="15">
        <v>34773.42</v>
      </c>
    </row>
    <row r="105" spans="1:3" x14ac:dyDescent="0.25">
      <c r="A105" s="2">
        <f t="shared" si="1"/>
        <v>100</v>
      </c>
      <c r="B105" s="26" t="s">
        <v>10904</v>
      </c>
      <c r="C105" s="15">
        <v>43183.7</v>
      </c>
    </row>
    <row r="106" spans="1:3" x14ac:dyDescent="0.25">
      <c r="A106" s="2">
        <f t="shared" si="1"/>
        <v>101</v>
      </c>
      <c r="B106" s="26" t="s">
        <v>10905</v>
      </c>
      <c r="C106" s="15">
        <v>28904.77</v>
      </c>
    </row>
    <row r="107" spans="1:3" x14ac:dyDescent="0.25">
      <c r="A107" s="2">
        <f t="shared" si="1"/>
        <v>102</v>
      </c>
      <c r="B107" s="26" t="s">
        <v>10906</v>
      </c>
      <c r="C107" s="15">
        <v>24546.36</v>
      </c>
    </row>
    <row r="108" spans="1:3" x14ac:dyDescent="0.25">
      <c r="A108" s="2">
        <f t="shared" si="1"/>
        <v>103</v>
      </c>
      <c r="B108" s="26" t="s">
        <v>10907</v>
      </c>
      <c r="C108" s="15">
        <v>38090.75</v>
      </c>
    </row>
    <row r="109" spans="1:3" x14ac:dyDescent="0.25">
      <c r="A109" s="2">
        <f t="shared" si="1"/>
        <v>104</v>
      </c>
      <c r="B109" s="26" t="s">
        <v>10908</v>
      </c>
      <c r="C109" s="15">
        <v>68664.820000000007</v>
      </c>
    </row>
    <row r="110" spans="1:3" x14ac:dyDescent="0.25">
      <c r="A110" s="2">
        <f t="shared" si="1"/>
        <v>105</v>
      </c>
      <c r="B110" s="26" t="s">
        <v>10909</v>
      </c>
      <c r="C110" s="15">
        <v>79531.789999999994</v>
      </c>
    </row>
    <row r="111" spans="1:3" x14ac:dyDescent="0.25">
      <c r="A111" s="2">
        <f t="shared" si="1"/>
        <v>106</v>
      </c>
      <c r="B111" s="26" t="s">
        <v>10910</v>
      </c>
      <c r="C111" s="15">
        <v>74980.710000000006</v>
      </c>
    </row>
    <row r="112" spans="1:3" x14ac:dyDescent="0.25">
      <c r="A112" s="2">
        <f t="shared" si="1"/>
        <v>107</v>
      </c>
      <c r="B112" s="26" t="s">
        <v>10911</v>
      </c>
      <c r="C112" s="15">
        <v>35197.870000000003</v>
      </c>
    </row>
    <row r="113" spans="1:3" x14ac:dyDescent="0.25">
      <c r="A113" s="2">
        <f t="shared" si="1"/>
        <v>108</v>
      </c>
      <c r="B113" s="26" t="s">
        <v>10912</v>
      </c>
      <c r="C113" s="15">
        <v>34593.99</v>
      </c>
    </row>
    <row r="114" spans="1:3" x14ac:dyDescent="0.25">
      <c r="A114" s="2">
        <f t="shared" si="1"/>
        <v>109</v>
      </c>
      <c r="B114" s="26" t="s">
        <v>10913</v>
      </c>
      <c r="C114" s="15">
        <v>32901.99</v>
      </c>
    </row>
    <row r="115" spans="1:3" x14ac:dyDescent="0.25">
      <c r="A115" s="2">
        <f t="shared" si="1"/>
        <v>110</v>
      </c>
      <c r="B115" s="26" t="s">
        <v>10914</v>
      </c>
      <c r="C115" s="15">
        <v>115652.22</v>
      </c>
    </row>
    <row r="116" spans="1:3" x14ac:dyDescent="0.25">
      <c r="A116" s="2">
        <f t="shared" si="1"/>
        <v>111</v>
      </c>
      <c r="B116" s="26" t="s">
        <v>10915</v>
      </c>
      <c r="C116" s="15">
        <v>38599.5</v>
      </c>
    </row>
    <row r="117" spans="1:3" x14ac:dyDescent="0.25">
      <c r="A117" s="2">
        <f t="shared" si="1"/>
        <v>112</v>
      </c>
      <c r="B117" s="26" t="s">
        <v>10916</v>
      </c>
      <c r="C117" s="15">
        <v>73308.98</v>
      </c>
    </row>
    <row r="118" spans="1:3" x14ac:dyDescent="0.25">
      <c r="A118" s="2">
        <f t="shared" si="1"/>
        <v>113</v>
      </c>
      <c r="B118" s="26" t="s">
        <v>10917</v>
      </c>
      <c r="C118" s="15">
        <v>26258.15</v>
      </c>
    </row>
    <row r="119" spans="1:3" x14ac:dyDescent="0.25">
      <c r="A119" s="2">
        <f t="shared" si="1"/>
        <v>114</v>
      </c>
      <c r="B119" s="26" t="s">
        <v>10918</v>
      </c>
      <c r="C119" s="15">
        <v>34585.57</v>
      </c>
    </row>
    <row r="120" spans="1:3" x14ac:dyDescent="0.25">
      <c r="A120" s="2">
        <f t="shared" si="1"/>
        <v>115</v>
      </c>
      <c r="B120" s="26" t="s">
        <v>10919</v>
      </c>
      <c r="C120" s="15">
        <v>31560</v>
      </c>
    </row>
    <row r="121" spans="1:3" x14ac:dyDescent="0.25">
      <c r="A121" s="2">
        <f t="shared" si="1"/>
        <v>116</v>
      </c>
      <c r="B121" s="26" t="s">
        <v>10920</v>
      </c>
      <c r="C121" s="15">
        <v>62763.91</v>
      </c>
    </row>
    <row r="122" spans="1:3" x14ac:dyDescent="0.25">
      <c r="A122" s="2">
        <f t="shared" si="1"/>
        <v>117</v>
      </c>
      <c r="B122" s="26" t="s">
        <v>10921</v>
      </c>
      <c r="C122" s="15">
        <v>26644.52</v>
      </c>
    </row>
    <row r="123" spans="1:3" x14ac:dyDescent="0.25">
      <c r="A123" s="2">
        <f t="shared" si="1"/>
        <v>118</v>
      </c>
      <c r="B123" s="26" t="s">
        <v>10922</v>
      </c>
      <c r="C123" s="15">
        <v>72380.899999999994</v>
      </c>
    </row>
    <row r="124" spans="1:3" x14ac:dyDescent="0.25">
      <c r="A124" s="2">
        <f t="shared" si="1"/>
        <v>119</v>
      </c>
      <c r="B124" s="26" t="s">
        <v>10923</v>
      </c>
      <c r="C124" s="15">
        <v>131759.87</v>
      </c>
    </row>
    <row r="125" spans="1:3" x14ac:dyDescent="0.25">
      <c r="A125" s="2">
        <f t="shared" si="1"/>
        <v>120</v>
      </c>
      <c r="B125" s="26" t="s">
        <v>10924</v>
      </c>
      <c r="C125" s="15">
        <v>80800.289999999994</v>
      </c>
    </row>
    <row r="126" spans="1:3" x14ac:dyDescent="0.25">
      <c r="A126" s="2">
        <f t="shared" si="1"/>
        <v>121</v>
      </c>
      <c r="B126" s="26" t="s">
        <v>10925</v>
      </c>
      <c r="C126" s="15">
        <v>36050.81</v>
      </c>
    </row>
    <row r="127" spans="1:3" x14ac:dyDescent="0.25">
      <c r="A127" s="2">
        <f t="shared" si="1"/>
        <v>122</v>
      </c>
      <c r="B127" s="26" t="s">
        <v>10926</v>
      </c>
      <c r="C127" s="15">
        <v>35807.24</v>
      </c>
    </row>
    <row r="128" spans="1:3" x14ac:dyDescent="0.25">
      <c r="A128" s="2">
        <f t="shared" si="1"/>
        <v>123</v>
      </c>
      <c r="B128" s="26" t="s">
        <v>10927</v>
      </c>
      <c r="C128" s="15">
        <v>37525.14</v>
      </c>
    </row>
    <row r="129" spans="1:3" x14ac:dyDescent="0.25">
      <c r="A129" s="2">
        <f t="shared" si="1"/>
        <v>124</v>
      </c>
      <c r="B129" s="26" t="s">
        <v>10928</v>
      </c>
      <c r="C129" s="15">
        <v>36395.980000000003</v>
      </c>
    </row>
    <row r="130" spans="1:3" x14ac:dyDescent="0.25">
      <c r="A130" s="2">
        <f t="shared" si="1"/>
        <v>125</v>
      </c>
      <c r="B130" s="26" t="s">
        <v>10929</v>
      </c>
      <c r="C130" s="15">
        <v>36088.39</v>
      </c>
    </row>
    <row r="131" spans="1:3" x14ac:dyDescent="0.25">
      <c r="A131" s="2">
        <f t="shared" si="1"/>
        <v>126</v>
      </c>
      <c r="B131" s="26" t="s">
        <v>10930</v>
      </c>
      <c r="C131" s="15">
        <v>80667.87</v>
      </c>
    </row>
    <row r="132" spans="1:3" x14ac:dyDescent="0.25">
      <c r="A132" s="2">
        <f t="shared" si="1"/>
        <v>127</v>
      </c>
      <c r="B132" s="26" t="s">
        <v>10931</v>
      </c>
      <c r="C132" s="15">
        <v>71336.649999999994</v>
      </c>
    </row>
    <row r="133" spans="1:3" x14ac:dyDescent="0.25">
      <c r="A133" s="2">
        <f t="shared" si="1"/>
        <v>128</v>
      </c>
      <c r="B133" s="26" t="s">
        <v>10932</v>
      </c>
      <c r="C133" s="15">
        <v>70431.67</v>
      </c>
    </row>
    <row r="134" spans="1:3" x14ac:dyDescent="0.25">
      <c r="A134" s="2">
        <f t="shared" si="1"/>
        <v>129</v>
      </c>
      <c r="B134" s="26" t="s">
        <v>10933</v>
      </c>
      <c r="C134" s="15">
        <v>63551.12</v>
      </c>
    </row>
    <row r="135" spans="1:3" x14ac:dyDescent="0.25">
      <c r="A135" s="2">
        <f t="shared" si="1"/>
        <v>130</v>
      </c>
      <c r="B135" s="26" t="s">
        <v>10934</v>
      </c>
      <c r="C135" s="15">
        <v>37720.15</v>
      </c>
    </row>
    <row r="136" spans="1:3" x14ac:dyDescent="0.25">
      <c r="A136" s="2">
        <f t="shared" ref="A136:A173" si="2">A135+1</f>
        <v>131</v>
      </c>
      <c r="B136" s="26" t="s">
        <v>10935</v>
      </c>
      <c r="C136" s="15">
        <v>26149.39</v>
      </c>
    </row>
    <row r="137" spans="1:3" x14ac:dyDescent="0.25">
      <c r="A137" s="2">
        <f t="shared" si="2"/>
        <v>132</v>
      </c>
      <c r="B137" s="26" t="s">
        <v>10936</v>
      </c>
      <c r="C137" s="15">
        <v>75135.039999999994</v>
      </c>
    </row>
    <row r="138" spans="1:3" x14ac:dyDescent="0.25">
      <c r="A138" s="2">
        <f t="shared" si="2"/>
        <v>133</v>
      </c>
      <c r="B138" s="26" t="s">
        <v>10937</v>
      </c>
      <c r="C138" s="15">
        <v>81223.47</v>
      </c>
    </row>
    <row r="139" spans="1:3" x14ac:dyDescent="0.25">
      <c r="A139" s="2">
        <f t="shared" si="2"/>
        <v>134</v>
      </c>
      <c r="B139" s="26" t="s">
        <v>10938</v>
      </c>
      <c r="C139" s="15">
        <v>32575.94</v>
      </c>
    </row>
    <row r="140" spans="1:3" x14ac:dyDescent="0.25">
      <c r="A140" s="2">
        <f t="shared" si="2"/>
        <v>135</v>
      </c>
      <c r="B140" s="26" t="s">
        <v>10939</v>
      </c>
      <c r="C140" s="15">
        <v>35947.519999999997</v>
      </c>
    </row>
    <row r="141" spans="1:3" x14ac:dyDescent="0.25">
      <c r="A141" s="2">
        <f t="shared" si="2"/>
        <v>136</v>
      </c>
      <c r="B141" s="26" t="s">
        <v>10940</v>
      </c>
      <c r="C141" s="15">
        <v>37766.959999999999</v>
      </c>
    </row>
    <row r="142" spans="1:3" x14ac:dyDescent="0.25">
      <c r="A142" s="2">
        <f t="shared" si="2"/>
        <v>137</v>
      </c>
      <c r="B142" s="26" t="s">
        <v>10941</v>
      </c>
      <c r="C142" s="15">
        <v>30964.69</v>
      </c>
    </row>
    <row r="143" spans="1:3" x14ac:dyDescent="0.25">
      <c r="A143" s="2">
        <f t="shared" si="2"/>
        <v>138</v>
      </c>
      <c r="B143" s="26" t="s">
        <v>10942</v>
      </c>
      <c r="C143" s="15">
        <v>79024.740000000005</v>
      </c>
    </row>
    <row r="144" spans="1:3" x14ac:dyDescent="0.25">
      <c r="A144" s="2">
        <f t="shared" si="2"/>
        <v>139</v>
      </c>
      <c r="B144" s="26" t="s">
        <v>10943</v>
      </c>
      <c r="C144" s="15">
        <v>32591.61</v>
      </c>
    </row>
    <row r="145" spans="1:3" x14ac:dyDescent="0.25">
      <c r="A145" s="2">
        <f t="shared" si="2"/>
        <v>140</v>
      </c>
      <c r="B145" s="26" t="s">
        <v>10944</v>
      </c>
      <c r="C145" s="15">
        <v>76899.33</v>
      </c>
    </row>
    <row r="146" spans="1:3" x14ac:dyDescent="0.25">
      <c r="A146" s="2">
        <f t="shared" si="2"/>
        <v>141</v>
      </c>
      <c r="B146" s="26" t="s">
        <v>10945</v>
      </c>
      <c r="C146" s="15">
        <v>34428.31</v>
      </c>
    </row>
    <row r="147" spans="1:3" x14ac:dyDescent="0.25">
      <c r="A147" s="2">
        <f t="shared" si="2"/>
        <v>142</v>
      </c>
      <c r="B147" s="26" t="s">
        <v>10946</v>
      </c>
      <c r="C147" s="15">
        <v>62219.53</v>
      </c>
    </row>
    <row r="148" spans="1:3" x14ac:dyDescent="0.25">
      <c r="A148" s="2">
        <f t="shared" si="2"/>
        <v>143</v>
      </c>
      <c r="B148" s="26" t="s">
        <v>10947</v>
      </c>
      <c r="C148" s="15">
        <v>73681.919999999998</v>
      </c>
    </row>
    <row r="149" spans="1:3" x14ac:dyDescent="0.25">
      <c r="A149" s="2">
        <f t="shared" si="2"/>
        <v>144</v>
      </c>
      <c r="B149" s="26" t="s">
        <v>10948</v>
      </c>
      <c r="C149" s="15">
        <v>29729.98</v>
      </c>
    </row>
    <row r="150" spans="1:3" x14ac:dyDescent="0.25">
      <c r="A150" s="2">
        <f t="shared" si="2"/>
        <v>145</v>
      </c>
      <c r="B150" s="26" t="s">
        <v>10949</v>
      </c>
      <c r="C150" s="15">
        <v>68691.839999999997</v>
      </c>
    </row>
    <row r="151" spans="1:3" x14ac:dyDescent="0.25">
      <c r="A151" s="2">
        <f t="shared" si="2"/>
        <v>146</v>
      </c>
      <c r="B151" s="26" t="s">
        <v>10950</v>
      </c>
      <c r="C151" s="15">
        <v>16847.36</v>
      </c>
    </row>
    <row r="152" spans="1:3" x14ac:dyDescent="0.25">
      <c r="A152" s="2">
        <f t="shared" si="2"/>
        <v>147</v>
      </c>
      <c r="B152" s="26" t="s">
        <v>10951</v>
      </c>
      <c r="C152" s="15">
        <v>16847.36</v>
      </c>
    </row>
    <row r="153" spans="1:3" x14ac:dyDescent="0.25">
      <c r="A153" s="2">
        <f t="shared" si="2"/>
        <v>148</v>
      </c>
      <c r="B153" s="26" t="s">
        <v>10952</v>
      </c>
      <c r="C153" s="15">
        <v>35922.17</v>
      </c>
    </row>
    <row r="154" spans="1:3" x14ac:dyDescent="0.25">
      <c r="A154" s="2">
        <f t="shared" si="2"/>
        <v>149</v>
      </c>
      <c r="B154" s="26" t="s">
        <v>10953</v>
      </c>
      <c r="C154" s="15">
        <v>31920.59</v>
      </c>
    </row>
    <row r="155" spans="1:3" x14ac:dyDescent="0.25">
      <c r="A155" s="2">
        <f t="shared" si="2"/>
        <v>150</v>
      </c>
      <c r="B155" s="26" t="s">
        <v>10954</v>
      </c>
      <c r="C155" s="15">
        <v>13420.07</v>
      </c>
    </row>
    <row r="156" spans="1:3" x14ac:dyDescent="0.25">
      <c r="A156" s="2">
        <f t="shared" si="2"/>
        <v>151</v>
      </c>
      <c r="B156" s="26" t="s">
        <v>10955</v>
      </c>
      <c r="C156" s="15">
        <v>79104.72</v>
      </c>
    </row>
    <row r="157" spans="1:3" x14ac:dyDescent="0.25">
      <c r="A157" s="2">
        <f t="shared" si="2"/>
        <v>152</v>
      </c>
      <c r="B157" s="26" t="s">
        <v>10956</v>
      </c>
      <c r="C157" s="15">
        <v>57803.040000000001</v>
      </c>
    </row>
    <row r="158" spans="1:3" x14ac:dyDescent="0.25">
      <c r="A158" s="2">
        <f t="shared" si="2"/>
        <v>153</v>
      </c>
      <c r="B158" s="26" t="s">
        <v>10957</v>
      </c>
      <c r="C158" s="15">
        <v>67287.03</v>
      </c>
    </row>
    <row r="159" spans="1:3" x14ac:dyDescent="0.25">
      <c r="A159" s="2">
        <f t="shared" si="2"/>
        <v>154</v>
      </c>
      <c r="B159" s="26" t="s">
        <v>10958</v>
      </c>
      <c r="C159" s="15">
        <v>61496.19</v>
      </c>
    </row>
    <row r="160" spans="1:3" x14ac:dyDescent="0.25">
      <c r="A160" s="2">
        <f t="shared" si="2"/>
        <v>155</v>
      </c>
      <c r="B160" s="26" t="s">
        <v>10959</v>
      </c>
      <c r="C160" s="15">
        <v>36528.699999999997</v>
      </c>
    </row>
    <row r="161" spans="1:3" x14ac:dyDescent="0.25">
      <c r="A161" s="2">
        <f t="shared" si="2"/>
        <v>156</v>
      </c>
      <c r="B161" s="26" t="s">
        <v>10960</v>
      </c>
      <c r="C161" s="15">
        <v>70037.67</v>
      </c>
    </row>
    <row r="162" spans="1:3" x14ac:dyDescent="0.25">
      <c r="A162" s="2">
        <f t="shared" si="2"/>
        <v>157</v>
      </c>
      <c r="B162" s="26" t="s">
        <v>10961</v>
      </c>
      <c r="C162" s="15">
        <v>36685.89</v>
      </c>
    </row>
    <row r="163" spans="1:3" x14ac:dyDescent="0.25">
      <c r="A163" s="2">
        <f t="shared" si="2"/>
        <v>158</v>
      </c>
      <c r="B163" s="26" t="s">
        <v>10962</v>
      </c>
      <c r="C163" s="15">
        <v>55684.42</v>
      </c>
    </row>
    <row r="164" spans="1:3" x14ac:dyDescent="0.25">
      <c r="A164" s="2">
        <f t="shared" si="2"/>
        <v>159</v>
      </c>
      <c r="B164" s="26" t="s">
        <v>10963</v>
      </c>
      <c r="C164" s="15">
        <v>28820.42</v>
      </c>
    </row>
    <row r="165" spans="1:3" x14ac:dyDescent="0.25">
      <c r="A165" s="2">
        <f t="shared" si="2"/>
        <v>160</v>
      </c>
      <c r="B165" s="26" t="s">
        <v>10964</v>
      </c>
      <c r="C165" s="15">
        <v>31275.03</v>
      </c>
    </row>
    <row r="166" spans="1:3" x14ac:dyDescent="0.25">
      <c r="A166" s="2">
        <f t="shared" si="2"/>
        <v>161</v>
      </c>
      <c r="B166" s="26" t="s">
        <v>10965</v>
      </c>
      <c r="C166" s="15">
        <v>34092.620000000003</v>
      </c>
    </row>
    <row r="167" spans="1:3" x14ac:dyDescent="0.25">
      <c r="A167" s="2">
        <f t="shared" si="2"/>
        <v>162</v>
      </c>
      <c r="B167" s="26" t="s">
        <v>10966</v>
      </c>
      <c r="C167" s="15">
        <v>37580.269999999997</v>
      </c>
    </row>
    <row r="168" spans="1:3" x14ac:dyDescent="0.25">
      <c r="A168" s="2">
        <f t="shared" si="2"/>
        <v>163</v>
      </c>
      <c r="B168" s="26" t="s">
        <v>10967</v>
      </c>
      <c r="C168" s="15">
        <v>37416.79</v>
      </c>
    </row>
    <row r="169" spans="1:3" x14ac:dyDescent="0.25">
      <c r="A169" s="2">
        <f t="shared" si="2"/>
        <v>164</v>
      </c>
      <c r="B169" s="26" t="s">
        <v>10968</v>
      </c>
      <c r="C169" s="15">
        <v>157948.14000000001</v>
      </c>
    </row>
    <row r="170" spans="1:3" x14ac:dyDescent="0.25">
      <c r="A170" s="2">
        <f t="shared" si="2"/>
        <v>165</v>
      </c>
      <c r="B170" s="26" t="s">
        <v>10969</v>
      </c>
      <c r="C170" s="15">
        <v>37210.22</v>
      </c>
    </row>
    <row r="171" spans="1:3" x14ac:dyDescent="0.25">
      <c r="A171" s="2">
        <f t="shared" si="2"/>
        <v>166</v>
      </c>
      <c r="B171" s="26" t="s">
        <v>10970</v>
      </c>
      <c r="C171" s="15">
        <v>81952.759999999995</v>
      </c>
    </row>
    <row r="172" spans="1:3" x14ac:dyDescent="0.25">
      <c r="A172" s="2">
        <f t="shared" si="2"/>
        <v>167</v>
      </c>
      <c r="B172" s="26" t="s">
        <v>10971</v>
      </c>
      <c r="C172" s="15">
        <v>36721.81</v>
      </c>
    </row>
    <row r="173" spans="1:3" x14ac:dyDescent="0.25">
      <c r="A173" s="2">
        <f t="shared" si="2"/>
        <v>168</v>
      </c>
      <c r="B173" s="26" t="s">
        <v>10972</v>
      </c>
      <c r="C173" s="15">
        <v>94956.43</v>
      </c>
    </row>
    <row r="174" spans="1:3" x14ac:dyDescent="0.25">
      <c r="C174" s="16">
        <f>SUM(C6:C173)</f>
        <v>9146010.1400000006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1"/>
  <sheetViews>
    <sheetView workbookViewId="0">
      <selection activeCell="C161" sqref="C161"/>
    </sheetView>
  </sheetViews>
  <sheetFormatPr defaultRowHeight="15.75" x14ac:dyDescent="0.25"/>
  <cols>
    <col min="1" max="1" width="12.140625" style="8" customWidth="1"/>
    <col min="2" max="2" width="77.42578125" style="8" bestFit="1" customWidth="1"/>
    <col min="3" max="4" width="29.1406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12486</v>
      </c>
      <c r="B4" s="33" t="s">
        <v>12505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6" t="s">
        <v>10974</v>
      </c>
      <c r="C6" s="15">
        <v>47821.67</v>
      </c>
    </row>
    <row r="7" spans="1:3" x14ac:dyDescent="0.25">
      <c r="A7" s="2">
        <f>A6+1</f>
        <v>2</v>
      </c>
      <c r="B7" s="26" t="s">
        <v>10975</v>
      </c>
      <c r="C7" s="15">
        <v>79896.509999999995</v>
      </c>
    </row>
    <row r="8" spans="1:3" x14ac:dyDescent="0.25">
      <c r="A8" s="2">
        <f t="shared" ref="A8:A71" si="0">A7+1</f>
        <v>3</v>
      </c>
      <c r="B8" s="26" t="s">
        <v>10976</v>
      </c>
      <c r="C8" s="15">
        <v>79522.759999999995</v>
      </c>
    </row>
    <row r="9" spans="1:3" x14ac:dyDescent="0.25">
      <c r="A9" s="2">
        <f t="shared" si="0"/>
        <v>4</v>
      </c>
      <c r="B9" s="26" t="s">
        <v>10977</v>
      </c>
      <c r="C9" s="15">
        <v>81888.78</v>
      </c>
    </row>
    <row r="10" spans="1:3" x14ac:dyDescent="0.25">
      <c r="A10" s="2">
        <f t="shared" si="0"/>
        <v>5</v>
      </c>
      <c r="B10" s="26" t="s">
        <v>10978</v>
      </c>
      <c r="C10" s="15">
        <v>5671.28</v>
      </c>
    </row>
    <row r="11" spans="1:3" x14ac:dyDescent="0.25">
      <c r="A11" s="2">
        <f t="shared" si="0"/>
        <v>6</v>
      </c>
      <c r="B11" s="26" t="s">
        <v>10979</v>
      </c>
      <c r="C11" s="15">
        <v>79623.740000000005</v>
      </c>
    </row>
    <row r="12" spans="1:3" x14ac:dyDescent="0.25">
      <c r="A12" s="2">
        <f t="shared" si="0"/>
        <v>7</v>
      </c>
      <c r="B12" s="26" t="s">
        <v>10980</v>
      </c>
      <c r="C12" s="15">
        <v>32717.47</v>
      </c>
    </row>
    <row r="13" spans="1:3" x14ac:dyDescent="0.25">
      <c r="A13" s="2">
        <f t="shared" si="0"/>
        <v>8</v>
      </c>
      <c r="B13" s="26" t="s">
        <v>10981</v>
      </c>
      <c r="C13" s="15">
        <v>23455.37</v>
      </c>
    </row>
    <row r="14" spans="1:3" x14ac:dyDescent="0.25">
      <c r="A14" s="2">
        <f t="shared" si="0"/>
        <v>9</v>
      </c>
      <c r="B14" s="26" t="s">
        <v>10982</v>
      </c>
      <c r="C14" s="15">
        <v>42265.65</v>
      </c>
    </row>
    <row r="15" spans="1:3" x14ac:dyDescent="0.25">
      <c r="A15" s="2">
        <f t="shared" si="0"/>
        <v>10</v>
      </c>
      <c r="B15" s="26" t="s">
        <v>10983</v>
      </c>
      <c r="C15" s="15">
        <v>35699.26</v>
      </c>
    </row>
    <row r="16" spans="1:3" x14ac:dyDescent="0.25">
      <c r="A16" s="2">
        <f t="shared" si="0"/>
        <v>11</v>
      </c>
      <c r="B16" s="26" t="s">
        <v>10984</v>
      </c>
      <c r="C16" s="15">
        <v>61344.46</v>
      </c>
    </row>
    <row r="17" spans="1:3" x14ac:dyDescent="0.25">
      <c r="A17" s="2">
        <f t="shared" si="0"/>
        <v>12</v>
      </c>
      <c r="B17" s="26" t="s">
        <v>10985</v>
      </c>
      <c r="C17" s="15">
        <v>69920.429999999993</v>
      </c>
    </row>
    <row r="18" spans="1:3" x14ac:dyDescent="0.25">
      <c r="A18" s="2">
        <f t="shared" si="0"/>
        <v>13</v>
      </c>
      <c r="B18" s="26" t="s">
        <v>10986</v>
      </c>
      <c r="C18" s="15">
        <v>35777.370000000003</v>
      </c>
    </row>
    <row r="19" spans="1:3" x14ac:dyDescent="0.25">
      <c r="A19" s="2">
        <f t="shared" si="0"/>
        <v>14</v>
      </c>
      <c r="B19" s="26" t="s">
        <v>10987</v>
      </c>
      <c r="C19" s="15">
        <v>57178.85</v>
      </c>
    </row>
    <row r="20" spans="1:3" x14ac:dyDescent="0.25">
      <c r="A20" s="2">
        <f t="shared" si="0"/>
        <v>15</v>
      </c>
      <c r="B20" s="26" t="s">
        <v>10988</v>
      </c>
      <c r="C20" s="15">
        <v>29684.98</v>
      </c>
    </row>
    <row r="21" spans="1:3" x14ac:dyDescent="0.25">
      <c r="A21" s="2">
        <f t="shared" si="0"/>
        <v>16</v>
      </c>
      <c r="B21" s="26" t="s">
        <v>10989</v>
      </c>
      <c r="C21" s="15">
        <v>93771.14</v>
      </c>
    </row>
    <row r="22" spans="1:3" x14ac:dyDescent="0.25">
      <c r="A22" s="2">
        <f t="shared" si="0"/>
        <v>17</v>
      </c>
      <c r="B22" s="26" t="s">
        <v>10990</v>
      </c>
      <c r="C22" s="15">
        <v>31539.74</v>
      </c>
    </row>
    <row r="23" spans="1:3" x14ac:dyDescent="0.25">
      <c r="A23" s="2">
        <f t="shared" si="0"/>
        <v>18</v>
      </c>
      <c r="B23" s="26" t="s">
        <v>10991</v>
      </c>
      <c r="C23" s="15">
        <v>13769.67</v>
      </c>
    </row>
    <row r="24" spans="1:3" x14ac:dyDescent="0.25">
      <c r="A24" s="2">
        <f t="shared" si="0"/>
        <v>19</v>
      </c>
      <c r="B24" s="26" t="s">
        <v>10992</v>
      </c>
      <c r="C24" s="15">
        <v>36012.519999999997</v>
      </c>
    </row>
    <row r="25" spans="1:3" x14ac:dyDescent="0.25">
      <c r="A25" s="2">
        <f t="shared" si="0"/>
        <v>20</v>
      </c>
      <c r="B25" s="26" t="s">
        <v>10993</v>
      </c>
      <c r="C25" s="15">
        <v>135600.74</v>
      </c>
    </row>
    <row r="26" spans="1:3" x14ac:dyDescent="0.25">
      <c r="A26" s="2">
        <f t="shared" si="0"/>
        <v>21</v>
      </c>
      <c r="B26" s="26" t="s">
        <v>10994</v>
      </c>
      <c r="C26" s="15">
        <v>73730.070000000007</v>
      </c>
    </row>
    <row r="27" spans="1:3" x14ac:dyDescent="0.25">
      <c r="A27" s="2">
        <f t="shared" si="0"/>
        <v>22</v>
      </c>
      <c r="B27" s="26" t="s">
        <v>10995</v>
      </c>
      <c r="C27" s="15">
        <v>32949.4</v>
      </c>
    </row>
    <row r="28" spans="1:3" x14ac:dyDescent="0.25">
      <c r="A28" s="2">
        <f t="shared" si="0"/>
        <v>23</v>
      </c>
      <c r="B28" s="26" t="s">
        <v>10996</v>
      </c>
      <c r="C28" s="15">
        <v>11274.39</v>
      </c>
    </row>
    <row r="29" spans="1:3" x14ac:dyDescent="0.25">
      <c r="A29" s="2">
        <f t="shared" si="0"/>
        <v>24</v>
      </c>
      <c r="B29" s="26" t="s">
        <v>10997</v>
      </c>
      <c r="C29" s="15">
        <v>37594.199999999997</v>
      </c>
    </row>
    <row r="30" spans="1:3" x14ac:dyDescent="0.25">
      <c r="A30" s="2">
        <f t="shared" si="0"/>
        <v>25</v>
      </c>
      <c r="B30" s="26" t="s">
        <v>10998</v>
      </c>
      <c r="C30" s="15">
        <v>73478.559999999998</v>
      </c>
    </row>
    <row r="31" spans="1:3" x14ac:dyDescent="0.25">
      <c r="A31" s="2">
        <f t="shared" si="0"/>
        <v>26</v>
      </c>
      <c r="B31" s="26" t="s">
        <v>10999</v>
      </c>
      <c r="C31" s="15">
        <v>71713.86</v>
      </c>
    </row>
    <row r="32" spans="1:3" x14ac:dyDescent="0.25">
      <c r="A32" s="2">
        <f t="shared" si="0"/>
        <v>27</v>
      </c>
      <c r="B32" s="26" t="s">
        <v>11000</v>
      </c>
      <c r="C32" s="15">
        <v>31983.23</v>
      </c>
    </row>
    <row r="33" spans="1:3" x14ac:dyDescent="0.25">
      <c r="A33" s="2">
        <f t="shared" si="0"/>
        <v>28</v>
      </c>
      <c r="B33" s="26" t="s">
        <v>11001</v>
      </c>
      <c r="C33" s="15">
        <v>79813.97</v>
      </c>
    </row>
    <row r="34" spans="1:3" x14ac:dyDescent="0.25">
      <c r="A34" s="2">
        <f t="shared" si="0"/>
        <v>29</v>
      </c>
      <c r="B34" s="26" t="s">
        <v>11002</v>
      </c>
      <c r="C34" s="15">
        <v>68955.28</v>
      </c>
    </row>
    <row r="35" spans="1:3" x14ac:dyDescent="0.25">
      <c r="A35" s="2">
        <f t="shared" si="0"/>
        <v>30</v>
      </c>
      <c r="B35" s="26" t="s">
        <v>11003</v>
      </c>
      <c r="C35" s="15">
        <v>13516</v>
      </c>
    </row>
    <row r="36" spans="1:3" x14ac:dyDescent="0.25">
      <c r="A36" s="2">
        <f t="shared" si="0"/>
        <v>31</v>
      </c>
      <c r="B36" s="26" t="s">
        <v>11004</v>
      </c>
      <c r="C36" s="15">
        <v>35737.160000000003</v>
      </c>
    </row>
    <row r="37" spans="1:3" x14ac:dyDescent="0.25">
      <c r="A37" s="2">
        <f t="shared" si="0"/>
        <v>32</v>
      </c>
      <c r="B37" s="26" t="s">
        <v>11005</v>
      </c>
      <c r="C37" s="15">
        <v>56926.34</v>
      </c>
    </row>
    <row r="38" spans="1:3" x14ac:dyDescent="0.25">
      <c r="A38" s="2">
        <f t="shared" si="0"/>
        <v>33</v>
      </c>
      <c r="B38" s="26" t="s">
        <v>11006</v>
      </c>
      <c r="C38" s="15">
        <v>39268.949999999997</v>
      </c>
    </row>
    <row r="39" spans="1:3" x14ac:dyDescent="0.25">
      <c r="A39" s="2">
        <f t="shared" si="0"/>
        <v>34</v>
      </c>
      <c r="B39" s="26" t="s">
        <v>11007</v>
      </c>
      <c r="C39" s="15">
        <v>37856.04</v>
      </c>
    </row>
    <row r="40" spans="1:3" x14ac:dyDescent="0.25">
      <c r="A40" s="2">
        <f t="shared" si="0"/>
        <v>35</v>
      </c>
      <c r="B40" s="26" t="s">
        <v>11008</v>
      </c>
      <c r="C40" s="15">
        <v>4390.01</v>
      </c>
    </row>
    <row r="41" spans="1:3" x14ac:dyDescent="0.25">
      <c r="A41" s="2">
        <f t="shared" si="0"/>
        <v>36</v>
      </c>
      <c r="B41" s="26" t="s">
        <v>11009</v>
      </c>
      <c r="C41" s="15">
        <v>36705.21</v>
      </c>
    </row>
    <row r="42" spans="1:3" x14ac:dyDescent="0.25">
      <c r="A42" s="2">
        <f t="shared" si="0"/>
        <v>37</v>
      </c>
      <c r="B42" s="26" t="s">
        <v>11010</v>
      </c>
      <c r="C42" s="15">
        <v>77922.080000000002</v>
      </c>
    </row>
    <row r="43" spans="1:3" x14ac:dyDescent="0.25">
      <c r="A43" s="2">
        <f t="shared" si="0"/>
        <v>38</v>
      </c>
      <c r="B43" s="26" t="s">
        <v>11011</v>
      </c>
      <c r="C43" s="15">
        <v>36214.69</v>
      </c>
    </row>
    <row r="44" spans="1:3" x14ac:dyDescent="0.25">
      <c r="A44" s="2">
        <f t="shared" si="0"/>
        <v>39</v>
      </c>
      <c r="B44" s="26" t="s">
        <v>11012</v>
      </c>
      <c r="C44" s="15">
        <v>9693.2999999999993</v>
      </c>
    </row>
    <row r="45" spans="1:3" x14ac:dyDescent="0.25">
      <c r="A45" s="2">
        <f t="shared" si="0"/>
        <v>40</v>
      </c>
      <c r="B45" s="26" t="s">
        <v>11013</v>
      </c>
      <c r="C45" s="15">
        <v>39432.39</v>
      </c>
    </row>
    <row r="46" spans="1:3" x14ac:dyDescent="0.25">
      <c r="A46" s="2">
        <f t="shared" si="0"/>
        <v>41</v>
      </c>
      <c r="B46" s="26" t="s">
        <v>11014</v>
      </c>
      <c r="C46" s="15">
        <v>125411.94</v>
      </c>
    </row>
    <row r="47" spans="1:3" x14ac:dyDescent="0.25">
      <c r="A47" s="2">
        <f t="shared" si="0"/>
        <v>42</v>
      </c>
      <c r="B47" s="26" t="s">
        <v>11015</v>
      </c>
      <c r="C47" s="15">
        <v>79892.929999999993</v>
      </c>
    </row>
    <row r="48" spans="1:3" x14ac:dyDescent="0.25">
      <c r="A48" s="2">
        <f t="shared" si="0"/>
        <v>43</v>
      </c>
      <c r="B48" s="26" t="s">
        <v>11016</v>
      </c>
      <c r="C48" s="15">
        <v>63494.239999999998</v>
      </c>
    </row>
    <row r="49" spans="1:13" x14ac:dyDescent="0.25">
      <c r="A49" s="2">
        <f t="shared" si="0"/>
        <v>44</v>
      </c>
      <c r="B49" s="26" t="s">
        <v>11017</v>
      </c>
      <c r="C49" s="15">
        <v>67009.42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26" t="s">
        <v>11018</v>
      </c>
      <c r="C50" s="15">
        <v>78615.31</v>
      </c>
    </row>
    <row r="51" spans="1:13" x14ac:dyDescent="0.25">
      <c r="A51" s="2">
        <f t="shared" si="0"/>
        <v>46</v>
      </c>
      <c r="B51" s="26" t="s">
        <v>11019</v>
      </c>
      <c r="C51" s="15">
        <v>37638.339999999997</v>
      </c>
    </row>
    <row r="52" spans="1:13" x14ac:dyDescent="0.25">
      <c r="A52" s="2">
        <f t="shared" si="0"/>
        <v>47</v>
      </c>
      <c r="B52" s="26" t="s">
        <v>11020</v>
      </c>
      <c r="C52" s="15">
        <v>29026.62</v>
      </c>
    </row>
    <row r="53" spans="1:13" x14ac:dyDescent="0.25">
      <c r="A53" s="2">
        <f t="shared" si="0"/>
        <v>48</v>
      </c>
      <c r="B53" s="26" t="s">
        <v>11021</v>
      </c>
      <c r="C53" s="15">
        <v>58037.82</v>
      </c>
    </row>
    <row r="54" spans="1:13" x14ac:dyDescent="0.25">
      <c r="A54" s="2">
        <f t="shared" si="0"/>
        <v>49</v>
      </c>
      <c r="B54" s="26" t="s">
        <v>11022</v>
      </c>
      <c r="C54" s="15">
        <v>66104</v>
      </c>
    </row>
    <row r="55" spans="1:13" x14ac:dyDescent="0.25">
      <c r="A55" s="2">
        <f t="shared" si="0"/>
        <v>50</v>
      </c>
      <c r="B55" s="26" t="s">
        <v>11023</v>
      </c>
      <c r="C55" s="15">
        <v>36486.75</v>
      </c>
    </row>
    <row r="56" spans="1:13" x14ac:dyDescent="0.25">
      <c r="A56" s="2">
        <f t="shared" si="0"/>
        <v>51</v>
      </c>
      <c r="B56" s="26" t="s">
        <v>11024</v>
      </c>
      <c r="C56" s="15">
        <v>38578.089999999997</v>
      </c>
    </row>
    <row r="57" spans="1:13" x14ac:dyDescent="0.25">
      <c r="A57" s="2">
        <f t="shared" si="0"/>
        <v>52</v>
      </c>
      <c r="B57" s="26" t="s">
        <v>11025</v>
      </c>
      <c r="C57" s="15">
        <v>63043.59</v>
      </c>
    </row>
    <row r="58" spans="1:13" x14ac:dyDescent="0.25">
      <c r="A58" s="2">
        <f t="shared" si="0"/>
        <v>53</v>
      </c>
      <c r="B58" s="26" t="s">
        <v>11026</v>
      </c>
      <c r="C58" s="15">
        <v>65560.27</v>
      </c>
    </row>
    <row r="59" spans="1:13" x14ac:dyDescent="0.25">
      <c r="A59" s="2">
        <f t="shared" si="0"/>
        <v>54</v>
      </c>
      <c r="B59" s="26" t="s">
        <v>11027</v>
      </c>
      <c r="C59" s="15">
        <v>75287.69</v>
      </c>
    </row>
    <row r="60" spans="1:13" x14ac:dyDescent="0.25">
      <c r="A60" s="2">
        <f t="shared" si="0"/>
        <v>55</v>
      </c>
      <c r="B60" s="26" t="s">
        <v>11028</v>
      </c>
      <c r="C60" s="15">
        <v>16894.18</v>
      </c>
    </row>
    <row r="61" spans="1:13" x14ac:dyDescent="0.25">
      <c r="A61" s="2">
        <f t="shared" si="0"/>
        <v>56</v>
      </c>
      <c r="B61" s="26" t="s">
        <v>11029</v>
      </c>
      <c r="C61" s="15">
        <v>80337.19</v>
      </c>
    </row>
    <row r="62" spans="1:13" x14ac:dyDescent="0.25">
      <c r="A62" s="2">
        <f t="shared" si="0"/>
        <v>57</v>
      </c>
      <c r="B62" s="26" t="s">
        <v>11030</v>
      </c>
      <c r="C62" s="15">
        <v>35492.11</v>
      </c>
    </row>
    <row r="63" spans="1:13" x14ac:dyDescent="0.25">
      <c r="A63" s="2">
        <f t="shared" si="0"/>
        <v>58</v>
      </c>
      <c r="B63" s="26" t="s">
        <v>11031</v>
      </c>
      <c r="C63" s="15">
        <v>36590.22</v>
      </c>
    </row>
    <row r="64" spans="1:13" x14ac:dyDescent="0.25">
      <c r="A64" s="2">
        <f t="shared" si="0"/>
        <v>59</v>
      </c>
      <c r="B64" s="26" t="s">
        <v>11032</v>
      </c>
      <c r="C64" s="15">
        <v>64579.02</v>
      </c>
    </row>
    <row r="65" spans="1:3" x14ac:dyDescent="0.25">
      <c r="A65" s="2">
        <f t="shared" si="0"/>
        <v>60</v>
      </c>
      <c r="B65" s="26" t="s">
        <v>11033</v>
      </c>
      <c r="C65" s="15">
        <v>32697.26</v>
      </c>
    </row>
    <row r="66" spans="1:3" x14ac:dyDescent="0.25">
      <c r="A66" s="2">
        <f t="shared" si="0"/>
        <v>61</v>
      </c>
      <c r="B66" s="26" t="s">
        <v>11034</v>
      </c>
      <c r="C66" s="15">
        <v>59512.24</v>
      </c>
    </row>
    <row r="67" spans="1:3" x14ac:dyDescent="0.25">
      <c r="A67" s="2">
        <f t="shared" si="0"/>
        <v>62</v>
      </c>
      <c r="B67" s="26" t="s">
        <v>11035</v>
      </c>
      <c r="C67" s="15">
        <v>30411.37</v>
      </c>
    </row>
    <row r="68" spans="1:3" x14ac:dyDescent="0.25">
      <c r="A68" s="2">
        <f t="shared" si="0"/>
        <v>63</v>
      </c>
      <c r="B68" s="26" t="s">
        <v>11036</v>
      </c>
      <c r="C68" s="15">
        <v>132106.57999999999</v>
      </c>
    </row>
    <row r="69" spans="1:3" x14ac:dyDescent="0.25">
      <c r="A69" s="2">
        <f t="shared" si="0"/>
        <v>64</v>
      </c>
      <c r="B69" s="26" t="s">
        <v>11037</v>
      </c>
      <c r="C69" s="15">
        <v>78757.399999999994</v>
      </c>
    </row>
    <row r="70" spans="1:3" x14ac:dyDescent="0.25">
      <c r="A70" s="2">
        <f t="shared" si="0"/>
        <v>65</v>
      </c>
      <c r="B70" s="26" t="s">
        <v>11038</v>
      </c>
      <c r="C70" s="15">
        <v>35412.9</v>
      </c>
    </row>
    <row r="71" spans="1:3" x14ac:dyDescent="0.25">
      <c r="A71" s="2">
        <f t="shared" si="0"/>
        <v>66</v>
      </c>
      <c r="B71" s="26" t="s">
        <v>11039</v>
      </c>
      <c r="C71" s="15">
        <v>103335.06</v>
      </c>
    </row>
    <row r="72" spans="1:3" x14ac:dyDescent="0.25">
      <c r="A72" s="2">
        <f t="shared" ref="A72:A135" si="1">A71+1</f>
        <v>67</v>
      </c>
      <c r="B72" s="26" t="s">
        <v>11040</v>
      </c>
      <c r="C72" s="15">
        <v>31746.16</v>
      </c>
    </row>
    <row r="73" spans="1:3" x14ac:dyDescent="0.25">
      <c r="A73" s="2">
        <f t="shared" si="1"/>
        <v>68</v>
      </c>
      <c r="B73" s="26" t="s">
        <v>11041</v>
      </c>
      <c r="C73" s="15">
        <v>132651.54</v>
      </c>
    </row>
    <row r="74" spans="1:3" x14ac:dyDescent="0.25">
      <c r="A74" s="2">
        <f t="shared" si="1"/>
        <v>69</v>
      </c>
      <c r="B74" s="26" t="s">
        <v>11042</v>
      </c>
      <c r="C74" s="15">
        <v>197424.81</v>
      </c>
    </row>
    <row r="75" spans="1:3" x14ac:dyDescent="0.25">
      <c r="A75" s="2">
        <f t="shared" si="1"/>
        <v>70</v>
      </c>
      <c r="B75" s="26" t="s">
        <v>11043</v>
      </c>
      <c r="C75" s="15">
        <v>72568.81</v>
      </c>
    </row>
    <row r="76" spans="1:3" x14ac:dyDescent="0.25">
      <c r="A76" s="2">
        <f t="shared" si="1"/>
        <v>71</v>
      </c>
      <c r="B76" s="26" t="s">
        <v>11044</v>
      </c>
      <c r="C76" s="15">
        <v>82093.59</v>
      </c>
    </row>
    <row r="77" spans="1:3" x14ac:dyDescent="0.25">
      <c r="A77" s="2">
        <f t="shared" si="1"/>
        <v>72</v>
      </c>
      <c r="B77" s="26" t="s">
        <v>11045</v>
      </c>
      <c r="C77" s="15">
        <v>56309.69</v>
      </c>
    </row>
    <row r="78" spans="1:3" x14ac:dyDescent="0.25">
      <c r="A78" s="2">
        <f t="shared" si="1"/>
        <v>73</v>
      </c>
      <c r="B78" s="26" t="s">
        <v>11046</v>
      </c>
      <c r="C78" s="15">
        <v>79345.320000000007</v>
      </c>
    </row>
    <row r="79" spans="1:3" x14ac:dyDescent="0.25">
      <c r="A79" s="2">
        <f t="shared" si="1"/>
        <v>74</v>
      </c>
      <c r="B79" s="26" t="s">
        <v>11047</v>
      </c>
      <c r="C79" s="15">
        <v>73673.38</v>
      </c>
    </row>
    <row r="80" spans="1:3" x14ac:dyDescent="0.25">
      <c r="A80" s="2">
        <f t="shared" si="1"/>
        <v>75</v>
      </c>
      <c r="B80" s="26" t="s">
        <v>11048</v>
      </c>
      <c r="C80" s="15">
        <v>73998.81</v>
      </c>
    </row>
    <row r="81" spans="1:3" x14ac:dyDescent="0.25">
      <c r="A81" s="2">
        <f t="shared" si="1"/>
        <v>76</v>
      </c>
      <c r="B81" s="26" t="s">
        <v>11049</v>
      </c>
      <c r="C81" s="15">
        <v>80231.570000000007</v>
      </c>
    </row>
    <row r="82" spans="1:3" x14ac:dyDescent="0.25">
      <c r="A82" s="2">
        <f t="shared" si="1"/>
        <v>77</v>
      </c>
      <c r="B82" s="26" t="s">
        <v>11050</v>
      </c>
      <c r="C82" s="15">
        <v>78318.2</v>
      </c>
    </row>
    <row r="83" spans="1:3" x14ac:dyDescent="0.25">
      <c r="A83" s="2">
        <f t="shared" si="1"/>
        <v>78</v>
      </c>
      <c r="B83" s="26" t="s">
        <v>11051</v>
      </c>
      <c r="C83" s="15">
        <v>37426.76</v>
      </c>
    </row>
    <row r="84" spans="1:3" x14ac:dyDescent="0.25">
      <c r="A84" s="2">
        <f t="shared" si="1"/>
        <v>79</v>
      </c>
      <c r="B84" s="26" t="s">
        <v>11052</v>
      </c>
      <c r="C84" s="15">
        <v>62340.57</v>
      </c>
    </row>
    <row r="85" spans="1:3" x14ac:dyDescent="0.25">
      <c r="A85" s="2">
        <f t="shared" si="1"/>
        <v>80</v>
      </c>
      <c r="B85" s="26" t="s">
        <v>11053</v>
      </c>
      <c r="C85" s="15">
        <v>115941.9</v>
      </c>
    </row>
    <row r="86" spans="1:3" x14ac:dyDescent="0.25">
      <c r="A86" s="2">
        <f t="shared" si="1"/>
        <v>81</v>
      </c>
      <c r="B86" s="26" t="s">
        <v>11054</v>
      </c>
      <c r="C86" s="15">
        <v>36017.33</v>
      </c>
    </row>
    <row r="87" spans="1:3" x14ac:dyDescent="0.25">
      <c r="A87" s="2">
        <f t="shared" si="1"/>
        <v>82</v>
      </c>
      <c r="B87" s="26" t="s">
        <v>11055</v>
      </c>
      <c r="C87" s="15">
        <v>76880.850000000006</v>
      </c>
    </row>
    <row r="88" spans="1:3" x14ac:dyDescent="0.25">
      <c r="A88" s="2">
        <f t="shared" si="1"/>
        <v>83</v>
      </c>
      <c r="B88" s="26" t="s">
        <v>11056</v>
      </c>
      <c r="C88" s="15">
        <v>47537.05</v>
      </c>
    </row>
    <row r="89" spans="1:3" x14ac:dyDescent="0.25">
      <c r="A89" s="2">
        <f t="shared" si="1"/>
        <v>84</v>
      </c>
      <c r="B89" s="26" t="s">
        <v>11057</v>
      </c>
      <c r="C89" s="15">
        <v>37573.120000000003</v>
      </c>
    </row>
    <row r="90" spans="1:3" x14ac:dyDescent="0.25">
      <c r="A90" s="2">
        <f t="shared" si="1"/>
        <v>85</v>
      </c>
      <c r="B90" s="26" t="s">
        <v>11058</v>
      </c>
      <c r="C90" s="15">
        <v>74181.009999999995</v>
      </c>
    </row>
    <row r="91" spans="1:3" x14ac:dyDescent="0.25">
      <c r="A91" s="2">
        <f t="shared" si="1"/>
        <v>86</v>
      </c>
      <c r="B91" s="26" t="s">
        <v>11059</v>
      </c>
      <c r="C91" s="15">
        <v>37936.53</v>
      </c>
    </row>
    <row r="92" spans="1:3" x14ac:dyDescent="0.25">
      <c r="A92" s="2">
        <f t="shared" si="1"/>
        <v>87</v>
      </c>
      <c r="B92" s="26" t="s">
        <v>11060</v>
      </c>
      <c r="C92" s="15">
        <v>28278.74</v>
      </c>
    </row>
    <row r="93" spans="1:3" x14ac:dyDescent="0.25">
      <c r="A93" s="2">
        <f t="shared" si="1"/>
        <v>88</v>
      </c>
      <c r="B93" s="26" t="s">
        <v>11061</v>
      </c>
      <c r="C93" s="15">
        <v>37876.32</v>
      </c>
    </row>
    <row r="94" spans="1:3" x14ac:dyDescent="0.25">
      <c r="A94" s="2">
        <f t="shared" si="1"/>
        <v>89</v>
      </c>
      <c r="B94" s="26" t="s">
        <v>11062</v>
      </c>
      <c r="C94" s="15">
        <v>24960.02</v>
      </c>
    </row>
    <row r="95" spans="1:3" x14ac:dyDescent="0.25">
      <c r="A95" s="2">
        <f t="shared" si="1"/>
        <v>90</v>
      </c>
      <c r="B95" s="26" t="s">
        <v>11063</v>
      </c>
      <c r="C95" s="15">
        <v>62487.3</v>
      </c>
    </row>
    <row r="96" spans="1:3" x14ac:dyDescent="0.25">
      <c r="A96" s="2">
        <f t="shared" si="1"/>
        <v>91</v>
      </c>
      <c r="B96" s="26" t="s">
        <v>11064</v>
      </c>
      <c r="C96" s="15">
        <v>75998.61</v>
      </c>
    </row>
    <row r="97" spans="1:3" x14ac:dyDescent="0.25">
      <c r="A97" s="2">
        <f t="shared" si="1"/>
        <v>92</v>
      </c>
      <c r="B97" s="26" t="s">
        <v>11065</v>
      </c>
      <c r="C97" s="15">
        <v>32308.880000000001</v>
      </c>
    </row>
    <row r="98" spans="1:3" x14ac:dyDescent="0.25">
      <c r="A98" s="2">
        <f t="shared" si="1"/>
        <v>93</v>
      </c>
      <c r="B98" s="26" t="s">
        <v>11066</v>
      </c>
      <c r="C98" s="15">
        <v>30540.400000000001</v>
      </c>
    </row>
    <row r="99" spans="1:3" x14ac:dyDescent="0.25">
      <c r="A99" s="2">
        <f t="shared" si="1"/>
        <v>94</v>
      </c>
      <c r="B99" s="26" t="s">
        <v>11067</v>
      </c>
      <c r="C99" s="15">
        <v>38026.42</v>
      </c>
    </row>
    <row r="100" spans="1:3" x14ac:dyDescent="0.25">
      <c r="A100" s="2">
        <f t="shared" si="1"/>
        <v>95</v>
      </c>
      <c r="B100" s="26" t="s">
        <v>11068</v>
      </c>
      <c r="C100" s="15">
        <v>81358.649999999994</v>
      </c>
    </row>
    <row r="101" spans="1:3" x14ac:dyDescent="0.25">
      <c r="A101" s="2">
        <f t="shared" si="1"/>
        <v>96</v>
      </c>
      <c r="B101" s="26" t="s">
        <v>11069</v>
      </c>
      <c r="C101" s="15">
        <v>36602.699999999997</v>
      </c>
    </row>
    <row r="102" spans="1:3" x14ac:dyDescent="0.25">
      <c r="A102" s="2">
        <f t="shared" si="1"/>
        <v>97</v>
      </c>
      <c r="B102" s="26" t="s">
        <v>11070</v>
      </c>
      <c r="C102" s="15">
        <v>31941.35</v>
      </c>
    </row>
    <row r="103" spans="1:3" x14ac:dyDescent="0.25">
      <c r="A103" s="2">
        <f t="shared" si="1"/>
        <v>98</v>
      </c>
      <c r="B103" s="26" t="s">
        <v>11071</v>
      </c>
      <c r="C103" s="15">
        <v>33276.17</v>
      </c>
    </row>
    <row r="104" spans="1:3" x14ac:dyDescent="0.25">
      <c r="A104" s="2">
        <f t="shared" si="1"/>
        <v>99</v>
      </c>
      <c r="B104" s="26" t="s">
        <v>11072</v>
      </c>
      <c r="C104" s="15">
        <v>56823.97</v>
      </c>
    </row>
    <row r="105" spans="1:3" x14ac:dyDescent="0.25">
      <c r="A105" s="2">
        <f t="shared" si="1"/>
        <v>100</v>
      </c>
      <c r="B105" s="26" t="s">
        <v>11073</v>
      </c>
      <c r="C105" s="15">
        <v>12520.35</v>
      </c>
    </row>
    <row r="106" spans="1:3" x14ac:dyDescent="0.25">
      <c r="A106" s="2">
        <f t="shared" si="1"/>
        <v>101</v>
      </c>
      <c r="B106" s="26" t="s">
        <v>11074</v>
      </c>
      <c r="C106" s="15">
        <v>28024.51</v>
      </c>
    </row>
    <row r="107" spans="1:3" x14ac:dyDescent="0.25">
      <c r="A107" s="2">
        <f t="shared" si="1"/>
        <v>102</v>
      </c>
      <c r="B107" s="26" t="s">
        <v>11075</v>
      </c>
      <c r="C107" s="15">
        <v>33147.57</v>
      </c>
    </row>
    <row r="108" spans="1:3" x14ac:dyDescent="0.25">
      <c r="A108" s="2">
        <f t="shared" si="1"/>
        <v>103</v>
      </c>
      <c r="B108" s="26" t="s">
        <v>11076</v>
      </c>
      <c r="C108" s="15">
        <v>35018.06</v>
      </c>
    </row>
    <row r="109" spans="1:3" x14ac:dyDescent="0.25">
      <c r="A109" s="2">
        <f t="shared" si="1"/>
        <v>104</v>
      </c>
      <c r="B109" s="26" t="s">
        <v>11077</v>
      </c>
      <c r="C109" s="15">
        <v>37229.370000000003</v>
      </c>
    </row>
    <row r="110" spans="1:3" x14ac:dyDescent="0.25">
      <c r="A110" s="2">
        <f t="shared" si="1"/>
        <v>105</v>
      </c>
      <c r="B110" s="26" t="s">
        <v>11078</v>
      </c>
      <c r="C110" s="15">
        <v>74552.25</v>
      </c>
    </row>
    <row r="111" spans="1:3" x14ac:dyDescent="0.25">
      <c r="A111" s="2">
        <f t="shared" si="1"/>
        <v>106</v>
      </c>
      <c r="B111" s="26" t="s">
        <v>11079</v>
      </c>
      <c r="C111" s="15">
        <v>37702.800000000003</v>
      </c>
    </row>
    <row r="112" spans="1:3" x14ac:dyDescent="0.25">
      <c r="A112" s="2">
        <f t="shared" si="1"/>
        <v>107</v>
      </c>
      <c r="B112" s="26" t="s">
        <v>11080</v>
      </c>
      <c r="C112" s="15">
        <v>13913.9</v>
      </c>
    </row>
    <row r="113" spans="1:3" x14ac:dyDescent="0.25">
      <c r="A113" s="2">
        <f t="shared" si="1"/>
        <v>108</v>
      </c>
      <c r="B113" s="26" t="s">
        <v>11081</v>
      </c>
      <c r="C113" s="15">
        <v>59569.19</v>
      </c>
    </row>
    <row r="114" spans="1:3" x14ac:dyDescent="0.25">
      <c r="A114" s="2">
        <f t="shared" si="1"/>
        <v>109</v>
      </c>
      <c r="B114" s="26" t="s">
        <v>11082</v>
      </c>
      <c r="C114" s="15">
        <v>57220.26</v>
      </c>
    </row>
    <row r="115" spans="1:3" x14ac:dyDescent="0.25">
      <c r="A115" s="2">
        <f t="shared" si="1"/>
        <v>110</v>
      </c>
      <c r="B115" s="26" t="s">
        <v>11083</v>
      </c>
      <c r="C115" s="15">
        <v>35361.89</v>
      </c>
    </row>
    <row r="116" spans="1:3" x14ac:dyDescent="0.25">
      <c r="A116" s="2">
        <f t="shared" si="1"/>
        <v>111</v>
      </c>
      <c r="B116" s="26" t="s">
        <v>11084</v>
      </c>
      <c r="C116" s="15">
        <v>47141.06</v>
      </c>
    </row>
    <row r="117" spans="1:3" x14ac:dyDescent="0.25">
      <c r="A117" s="2">
        <f t="shared" si="1"/>
        <v>112</v>
      </c>
      <c r="B117" s="26" t="s">
        <v>11085</v>
      </c>
      <c r="C117" s="15">
        <v>54874.15</v>
      </c>
    </row>
    <row r="118" spans="1:3" x14ac:dyDescent="0.25">
      <c r="A118" s="2">
        <f t="shared" si="1"/>
        <v>113</v>
      </c>
      <c r="B118" s="26" t="s">
        <v>11086</v>
      </c>
      <c r="C118" s="15">
        <v>24480.83</v>
      </c>
    </row>
    <row r="119" spans="1:3" x14ac:dyDescent="0.25">
      <c r="A119" s="2">
        <f t="shared" si="1"/>
        <v>114</v>
      </c>
      <c r="B119" s="26" t="s">
        <v>11087</v>
      </c>
      <c r="C119" s="15">
        <v>76943.710000000006</v>
      </c>
    </row>
    <row r="120" spans="1:3" x14ac:dyDescent="0.25">
      <c r="A120" s="2">
        <f t="shared" si="1"/>
        <v>115</v>
      </c>
      <c r="B120" s="26" t="s">
        <v>11088</v>
      </c>
      <c r="C120" s="15">
        <v>37127.800000000003</v>
      </c>
    </row>
    <row r="121" spans="1:3" x14ac:dyDescent="0.25">
      <c r="A121" s="2">
        <f t="shared" si="1"/>
        <v>116</v>
      </c>
      <c r="B121" s="26" t="s">
        <v>11089</v>
      </c>
      <c r="C121" s="15">
        <v>32174.61</v>
      </c>
    </row>
    <row r="122" spans="1:3" x14ac:dyDescent="0.25">
      <c r="A122" s="2">
        <f t="shared" si="1"/>
        <v>117</v>
      </c>
      <c r="B122" s="26" t="s">
        <v>11090</v>
      </c>
      <c r="C122" s="15">
        <v>37986.83</v>
      </c>
    </row>
    <row r="123" spans="1:3" x14ac:dyDescent="0.25">
      <c r="A123" s="2">
        <f t="shared" si="1"/>
        <v>118</v>
      </c>
      <c r="B123" s="26" t="s">
        <v>11091</v>
      </c>
      <c r="C123" s="15">
        <v>24433.48</v>
      </c>
    </row>
    <row r="124" spans="1:3" x14ac:dyDescent="0.25">
      <c r="A124" s="2">
        <f t="shared" si="1"/>
        <v>119</v>
      </c>
      <c r="B124" s="26" t="s">
        <v>11092</v>
      </c>
      <c r="C124" s="15">
        <v>97367.96</v>
      </c>
    </row>
    <row r="125" spans="1:3" x14ac:dyDescent="0.25">
      <c r="A125" s="2">
        <f t="shared" si="1"/>
        <v>120</v>
      </c>
      <c r="B125" s="26" t="s">
        <v>11093</v>
      </c>
      <c r="C125" s="15">
        <v>61278.97</v>
      </c>
    </row>
    <row r="126" spans="1:3" x14ac:dyDescent="0.25">
      <c r="A126" s="2">
        <f t="shared" si="1"/>
        <v>121</v>
      </c>
      <c r="B126" s="26" t="s">
        <v>11094</v>
      </c>
      <c r="C126" s="15">
        <v>36797.589999999997</v>
      </c>
    </row>
    <row r="127" spans="1:3" x14ac:dyDescent="0.25">
      <c r="A127" s="2">
        <f t="shared" si="1"/>
        <v>122</v>
      </c>
      <c r="B127" s="26" t="s">
        <v>11095</v>
      </c>
      <c r="C127" s="15">
        <v>37363.65</v>
      </c>
    </row>
    <row r="128" spans="1:3" x14ac:dyDescent="0.25">
      <c r="A128" s="2">
        <f t="shared" si="1"/>
        <v>123</v>
      </c>
      <c r="B128" s="26" t="s">
        <v>11096</v>
      </c>
      <c r="C128" s="15">
        <v>4298.78</v>
      </c>
    </row>
    <row r="129" spans="1:3" x14ac:dyDescent="0.25">
      <c r="A129" s="2">
        <f t="shared" si="1"/>
        <v>124</v>
      </c>
      <c r="B129" s="26" t="s">
        <v>11097</v>
      </c>
      <c r="C129" s="15">
        <v>37707.769999999997</v>
      </c>
    </row>
    <row r="130" spans="1:3" x14ac:dyDescent="0.25">
      <c r="A130" s="2">
        <f t="shared" si="1"/>
        <v>125</v>
      </c>
      <c r="B130" s="26" t="s">
        <v>11098</v>
      </c>
      <c r="C130" s="15">
        <v>24584.47</v>
      </c>
    </row>
    <row r="131" spans="1:3" x14ac:dyDescent="0.25">
      <c r="A131" s="2">
        <f t="shared" si="1"/>
        <v>126</v>
      </c>
      <c r="B131" s="26" t="s">
        <v>11099</v>
      </c>
      <c r="C131" s="15">
        <v>31532.55</v>
      </c>
    </row>
    <row r="132" spans="1:3" x14ac:dyDescent="0.25">
      <c r="A132" s="2">
        <f t="shared" si="1"/>
        <v>127</v>
      </c>
      <c r="B132" s="26" t="s">
        <v>11100</v>
      </c>
      <c r="C132" s="15">
        <v>37451.46</v>
      </c>
    </row>
    <row r="133" spans="1:3" x14ac:dyDescent="0.25">
      <c r="A133" s="2">
        <f t="shared" si="1"/>
        <v>128</v>
      </c>
      <c r="B133" s="26" t="s">
        <v>11101</v>
      </c>
      <c r="C133" s="15">
        <v>51772.78</v>
      </c>
    </row>
    <row r="134" spans="1:3" x14ac:dyDescent="0.25">
      <c r="A134" s="2">
        <f t="shared" si="1"/>
        <v>129</v>
      </c>
      <c r="B134" s="26" t="s">
        <v>11102</v>
      </c>
      <c r="C134" s="15">
        <v>59331.8</v>
      </c>
    </row>
    <row r="135" spans="1:3" x14ac:dyDescent="0.25">
      <c r="A135" s="2">
        <f t="shared" si="1"/>
        <v>130</v>
      </c>
      <c r="B135" s="26" t="s">
        <v>11103</v>
      </c>
      <c r="C135" s="15">
        <v>100999.79</v>
      </c>
    </row>
    <row r="136" spans="1:3" x14ac:dyDescent="0.25">
      <c r="A136" s="2">
        <f t="shared" ref="A136:A160" si="2">A135+1</f>
        <v>131</v>
      </c>
      <c r="B136" s="26" t="s">
        <v>11104</v>
      </c>
      <c r="C136" s="15">
        <v>75717.23</v>
      </c>
    </row>
    <row r="137" spans="1:3" x14ac:dyDescent="0.25">
      <c r="A137" s="2">
        <f t="shared" si="2"/>
        <v>132</v>
      </c>
      <c r="B137" s="26" t="s">
        <v>11105</v>
      </c>
      <c r="C137" s="15">
        <v>45389.71</v>
      </c>
    </row>
    <row r="138" spans="1:3" x14ac:dyDescent="0.25">
      <c r="A138" s="2">
        <f t="shared" si="2"/>
        <v>133</v>
      </c>
      <c r="B138" s="26" t="s">
        <v>11106</v>
      </c>
      <c r="C138" s="15">
        <v>33563.14</v>
      </c>
    </row>
    <row r="139" spans="1:3" x14ac:dyDescent="0.25">
      <c r="A139" s="2">
        <f t="shared" si="2"/>
        <v>134</v>
      </c>
      <c r="B139" s="26" t="s">
        <v>11107</v>
      </c>
      <c r="C139" s="15">
        <v>38105.050000000003</v>
      </c>
    </row>
    <row r="140" spans="1:3" x14ac:dyDescent="0.25">
      <c r="A140" s="2">
        <f t="shared" si="2"/>
        <v>135</v>
      </c>
      <c r="B140" s="26" t="s">
        <v>11108</v>
      </c>
      <c r="C140" s="15">
        <v>37376.239999999998</v>
      </c>
    </row>
    <row r="141" spans="1:3" x14ac:dyDescent="0.25">
      <c r="A141" s="2">
        <f t="shared" si="2"/>
        <v>136</v>
      </c>
      <c r="B141" s="26" t="s">
        <v>11109</v>
      </c>
      <c r="C141" s="15">
        <v>38067.14</v>
      </c>
    </row>
    <row r="142" spans="1:3" x14ac:dyDescent="0.25">
      <c r="A142" s="2">
        <f t="shared" si="2"/>
        <v>137</v>
      </c>
      <c r="B142" s="26" t="s">
        <v>11110</v>
      </c>
      <c r="C142" s="15">
        <v>37741.550000000003</v>
      </c>
    </row>
    <row r="143" spans="1:3" x14ac:dyDescent="0.25">
      <c r="A143" s="2">
        <f t="shared" si="2"/>
        <v>138</v>
      </c>
      <c r="B143" s="26" t="s">
        <v>11111</v>
      </c>
      <c r="C143" s="15">
        <v>71217.759999999995</v>
      </c>
    </row>
    <row r="144" spans="1:3" x14ac:dyDescent="0.25">
      <c r="A144" s="2">
        <f t="shared" si="2"/>
        <v>139</v>
      </c>
      <c r="B144" s="26" t="s">
        <v>11112</v>
      </c>
      <c r="C144" s="15">
        <v>133060.93</v>
      </c>
    </row>
    <row r="145" spans="1:3" x14ac:dyDescent="0.25">
      <c r="A145" s="2">
        <f t="shared" si="2"/>
        <v>140</v>
      </c>
      <c r="B145" s="26" t="s">
        <v>11113</v>
      </c>
      <c r="C145" s="15">
        <v>214045.14</v>
      </c>
    </row>
    <row r="146" spans="1:3" x14ac:dyDescent="0.25">
      <c r="A146" s="2">
        <f t="shared" si="2"/>
        <v>141</v>
      </c>
      <c r="B146" s="26" t="s">
        <v>11114</v>
      </c>
      <c r="C146" s="15">
        <v>68776.61</v>
      </c>
    </row>
    <row r="147" spans="1:3" x14ac:dyDescent="0.25">
      <c r="A147" s="2">
        <f t="shared" si="2"/>
        <v>142</v>
      </c>
      <c r="B147" s="26" t="s">
        <v>11115</v>
      </c>
      <c r="C147" s="15">
        <v>100094.32</v>
      </c>
    </row>
    <row r="148" spans="1:3" x14ac:dyDescent="0.25">
      <c r="A148" s="2">
        <f t="shared" si="2"/>
        <v>143</v>
      </c>
      <c r="B148" s="26" t="s">
        <v>11116</v>
      </c>
      <c r="C148" s="15">
        <v>35885.65</v>
      </c>
    </row>
    <row r="149" spans="1:3" x14ac:dyDescent="0.25">
      <c r="A149" s="2">
        <f t="shared" si="2"/>
        <v>144</v>
      </c>
      <c r="B149" s="26" t="s">
        <v>11117</v>
      </c>
      <c r="C149" s="15">
        <v>22079.22</v>
      </c>
    </row>
    <row r="150" spans="1:3" x14ac:dyDescent="0.25">
      <c r="A150" s="2">
        <f t="shared" si="2"/>
        <v>145</v>
      </c>
      <c r="B150" s="26" t="s">
        <v>11118</v>
      </c>
      <c r="C150" s="15">
        <v>37294.25</v>
      </c>
    </row>
    <row r="151" spans="1:3" x14ac:dyDescent="0.25">
      <c r="A151" s="2">
        <f t="shared" si="2"/>
        <v>146</v>
      </c>
      <c r="B151" s="26" t="s">
        <v>11119</v>
      </c>
      <c r="C151" s="15">
        <v>73350</v>
      </c>
    </row>
    <row r="152" spans="1:3" x14ac:dyDescent="0.25">
      <c r="A152" s="2">
        <f t="shared" si="2"/>
        <v>147</v>
      </c>
      <c r="B152" s="26" t="s">
        <v>11120</v>
      </c>
      <c r="C152" s="15">
        <v>57395.86</v>
      </c>
    </row>
    <row r="153" spans="1:3" x14ac:dyDescent="0.25">
      <c r="A153" s="2">
        <f t="shared" si="2"/>
        <v>148</v>
      </c>
      <c r="B153" s="26" t="s">
        <v>11121</v>
      </c>
      <c r="C153" s="15">
        <v>66568.160000000003</v>
      </c>
    </row>
    <row r="154" spans="1:3" x14ac:dyDescent="0.25">
      <c r="A154" s="2">
        <f t="shared" si="2"/>
        <v>149</v>
      </c>
      <c r="B154" s="26" t="s">
        <v>11122</v>
      </c>
      <c r="C154" s="15">
        <v>78176.320000000007</v>
      </c>
    </row>
    <row r="155" spans="1:3" x14ac:dyDescent="0.25">
      <c r="A155" s="2">
        <f t="shared" si="2"/>
        <v>150</v>
      </c>
      <c r="B155" s="26" t="s">
        <v>11123</v>
      </c>
      <c r="C155" s="15">
        <v>38008.339999999997</v>
      </c>
    </row>
    <row r="156" spans="1:3" x14ac:dyDescent="0.25">
      <c r="A156" s="2">
        <f t="shared" si="2"/>
        <v>151</v>
      </c>
      <c r="B156" s="26" t="s">
        <v>11124</v>
      </c>
      <c r="C156" s="15">
        <v>41694.730000000003</v>
      </c>
    </row>
    <row r="157" spans="1:3" x14ac:dyDescent="0.25">
      <c r="A157" s="2">
        <f t="shared" si="2"/>
        <v>152</v>
      </c>
      <c r="B157" s="26" t="s">
        <v>11125</v>
      </c>
      <c r="C157" s="15">
        <v>30377.71</v>
      </c>
    </row>
    <row r="158" spans="1:3" x14ac:dyDescent="0.25">
      <c r="A158" s="2">
        <f t="shared" si="2"/>
        <v>153</v>
      </c>
      <c r="B158" s="26" t="s">
        <v>11126</v>
      </c>
      <c r="C158" s="15">
        <v>53627.23</v>
      </c>
    </row>
    <row r="159" spans="1:3" x14ac:dyDescent="0.25">
      <c r="A159" s="2">
        <f t="shared" si="2"/>
        <v>154</v>
      </c>
      <c r="B159" s="26" t="s">
        <v>11127</v>
      </c>
      <c r="C159" s="15">
        <v>76699.100000000006</v>
      </c>
    </row>
    <row r="160" spans="1:3" x14ac:dyDescent="0.25">
      <c r="A160" s="2">
        <f t="shared" si="2"/>
        <v>155</v>
      </c>
      <c r="B160" s="26" t="s">
        <v>11128</v>
      </c>
      <c r="C160" s="15">
        <v>73681.919999999998</v>
      </c>
    </row>
    <row r="161" spans="3:3" x14ac:dyDescent="0.25">
      <c r="C161" s="16">
        <f>SUM(C6:C160)</f>
        <v>8505210.0899999999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4"/>
  <sheetViews>
    <sheetView topLeftCell="A148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3.5703125" style="8" bestFit="1" customWidth="1"/>
    <col min="3" max="3" width="20.7109375" style="8" customWidth="1"/>
    <col min="4" max="4" width="18.57031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11287</v>
      </c>
      <c r="B4" s="33" t="s">
        <v>12504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6" t="s">
        <v>11129</v>
      </c>
      <c r="C6" s="15">
        <v>52168.7</v>
      </c>
    </row>
    <row r="7" spans="1:3" x14ac:dyDescent="0.25">
      <c r="A7" s="2">
        <f>A6+1</f>
        <v>2</v>
      </c>
      <c r="B7" s="26" t="s">
        <v>11130</v>
      </c>
      <c r="C7" s="15">
        <v>28133.279999999999</v>
      </c>
    </row>
    <row r="8" spans="1:3" x14ac:dyDescent="0.25">
      <c r="A8" s="2">
        <f t="shared" ref="A8:A71" si="0">A7+1</f>
        <v>3</v>
      </c>
      <c r="B8" s="26" t="s">
        <v>11131</v>
      </c>
      <c r="C8" s="15">
        <v>80608.56</v>
      </c>
    </row>
    <row r="9" spans="1:3" x14ac:dyDescent="0.25">
      <c r="A9" s="2">
        <f t="shared" si="0"/>
        <v>4</v>
      </c>
      <c r="B9" s="26" t="s">
        <v>11132</v>
      </c>
      <c r="C9" s="15">
        <v>11039.99</v>
      </c>
    </row>
    <row r="10" spans="1:3" x14ac:dyDescent="0.25">
      <c r="A10" s="2">
        <f t="shared" si="0"/>
        <v>5</v>
      </c>
      <c r="B10" s="26" t="s">
        <v>11133</v>
      </c>
      <c r="C10" s="15">
        <v>73800</v>
      </c>
    </row>
    <row r="11" spans="1:3" x14ac:dyDescent="0.25">
      <c r="A11" s="2">
        <f t="shared" si="0"/>
        <v>6</v>
      </c>
      <c r="B11" s="26" t="s">
        <v>11134</v>
      </c>
      <c r="C11" s="15">
        <v>36323.74</v>
      </c>
    </row>
    <row r="12" spans="1:3" x14ac:dyDescent="0.25">
      <c r="A12" s="2">
        <f t="shared" si="0"/>
        <v>7</v>
      </c>
      <c r="B12" s="26" t="s">
        <v>11135</v>
      </c>
      <c r="C12" s="15">
        <v>36778.39</v>
      </c>
    </row>
    <row r="13" spans="1:3" x14ac:dyDescent="0.25">
      <c r="A13" s="2">
        <f t="shared" si="0"/>
        <v>8</v>
      </c>
      <c r="B13" s="26" t="s">
        <v>11136</v>
      </c>
      <c r="C13" s="15">
        <v>38785.24</v>
      </c>
    </row>
    <row r="14" spans="1:3" x14ac:dyDescent="0.25">
      <c r="A14" s="2">
        <f t="shared" si="0"/>
        <v>9</v>
      </c>
      <c r="B14" s="26" t="s">
        <v>11137</v>
      </c>
      <c r="C14" s="15">
        <v>98882.34</v>
      </c>
    </row>
    <row r="15" spans="1:3" x14ac:dyDescent="0.25">
      <c r="A15" s="2">
        <f t="shared" si="0"/>
        <v>10</v>
      </c>
      <c r="B15" s="26" t="s">
        <v>11138</v>
      </c>
      <c r="C15" s="15">
        <v>84296.2</v>
      </c>
    </row>
    <row r="16" spans="1:3" x14ac:dyDescent="0.25">
      <c r="A16" s="2">
        <f t="shared" si="0"/>
        <v>11</v>
      </c>
      <c r="B16" s="26" t="s">
        <v>11139</v>
      </c>
      <c r="C16" s="15">
        <v>101816.44</v>
      </c>
    </row>
    <row r="17" spans="1:3" x14ac:dyDescent="0.25">
      <c r="A17" s="2">
        <f t="shared" si="0"/>
        <v>12</v>
      </c>
      <c r="B17" s="26" t="s">
        <v>11140</v>
      </c>
      <c r="C17" s="15">
        <v>121812.11</v>
      </c>
    </row>
    <row r="18" spans="1:3" x14ac:dyDescent="0.25">
      <c r="A18" s="2">
        <f t="shared" si="0"/>
        <v>13</v>
      </c>
      <c r="B18" s="26" t="s">
        <v>11141</v>
      </c>
      <c r="C18" s="15">
        <v>79571.929999999993</v>
      </c>
    </row>
    <row r="19" spans="1:3" x14ac:dyDescent="0.25">
      <c r="A19" s="2">
        <f t="shared" si="0"/>
        <v>14</v>
      </c>
      <c r="B19" s="26" t="s">
        <v>11142</v>
      </c>
      <c r="C19" s="15">
        <v>88529.279999999999</v>
      </c>
    </row>
    <row r="20" spans="1:3" x14ac:dyDescent="0.25">
      <c r="A20" s="2">
        <f t="shared" si="0"/>
        <v>15</v>
      </c>
      <c r="B20" s="26" t="s">
        <v>11143</v>
      </c>
      <c r="C20" s="15">
        <v>63340.27</v>
      </c>
    </row>
    <row r="21" spans="1:3" x14ac:dyDescent="0.25">
      <c r="A21" s="2">
        <f t="shared" si="0"/>
        <v>16</v>
      </c>
      <c r="B21" s="26" t="s">
        <v>11144</v>
      </c>
      <c r="C21" s="15">
        <v>29923.22</v>
      </c>
    </row>
    <row r="22" spans="1:3" x14ac:dyDescent="0.25">
      <c r="A22" s="2">
        <f t="shared" si="0"/>
        <v>17</v>
      </c>
      <c r="B22" s="26" t="s">
        <v>11145</v>
      </c>
      <c r="C22" s="15">
        <v>79613.64</v>
      </c>
    </row>
    <row r="23" spans="1:3" x14ac:dyDescent="0.25">
      <c r="A23" s="2">
        <f t="shared" si="0"/>
        <v>18</v>
      </c>
      <c r="B23" s="26" t="s">
        <v>11146</v>
      </c>
      <c r="C23" s="15">
        <v>30502.2</v>
      </c>
    </row>
    <row r="24" spans="1:3" x14ac:dyDescent="0.25">
      <c r="A24" s="2">
        <f t="shared" si="0"/>
        <v>19</v>
      </c>
      <c r="B24" s="26" t="s">
        <v>11147</v>
      </c>
      <c r="C24" s="15">
        <v>37339.75</v>
      </c>
    </row>
    <row r="25" spans="1:3" x14ac:dyDescent="0.25">
      <c r="A25" s="2">
        <f t="shared" si="0"/>
        <v>20</v>
      </c>
      <c r="B25" s="26" t="s">
        <v>11148</v>
      </c>
      <c r="C25" s="15">
        <v>73701.600000000006</v>
      </c>
    </row>
    <row r="26" spans="1:3" x14ac:dyDescent="0.25">
      <c r="A26" s="2">
        <f t="shared" si="0"/>
        <v>21</v>
      </c>
      <c r="B26" s="26" t="s">
        <v>11149</v>
      </c>
      <c r="C26" s="15">
        <v>80720.81</v>
      </c>
    </row>
    <row r="27" spans="1:3" x14ac:dyDescent="0.25">
      <c r="A27" s="2">
        <f t="shared" si="0"/>
        <v>22</v>
      </c>
      <c r="B27" s="26" t="s">
        <v>11150</v>
      </c>
      <c r="C27" s="15">
        <v>36186.58</v>
      </c>
    </row>
    <row r="28" spans="1:3" x14ac:dyDescent="0.25">
      <c r="A28" s="2">
        <f t="shared" si="0"/>
        <v>23</v>
      </c>
      <c r="B28" s="26" t="s">
        <v>11151</v>
      </c>
      <c r="C28" s="15">
        <v>17451.09</v>
      </c>
    </row>
    <row r="29" spans="1:3" x14ac:dyDescent="0.25">
      <c r="A29" s="2">
        <f t="shared" si="0"/>
        <v>24</v>
      </c>
      <c r="B29" s="26" t="s">
        <v>11152</v>
      </c>
      <c r="C29" s="15">
        <v>24150.34</v>
      </c>
    </row>
    <row r="30" spans="1:3" x14ac:dyDescent="0.25">
      <c r="A30" s="2">
        <f t="shared" si="0"/>
        <v>25</v>
      </c>
      <c r="B30" s="26" t="s">
        <v>11153</v>
      </c>
      <c r="C30" s="15">
        <v>56947.23</v>
      </c>
    </row>
    <row r="31" spans="1:3" x14ac:dyDescent="0.25">
      <c r="A31" s="2">
        <f t="shared" si="0"/>
        <v>26</v>
      </c>
      <c r="B31" s="26" t="s">
        <v>11154</v>
      </c>
      <c r="C31" s="15">
        <v>14893.31</v>
      </c>
    </row>
    <row r="32" spans="1:3" x14ac:dyDescent="0.25">
      <c r="A32" s="2">
        <f t="shared" si="0"/>
        <v>27</v>
      </c>
      <c r="B32" s="26" t="s">
        <v>11155</v>
      </c>
      <c r="C32" s="15">
        <v>81874.89</v>
      </c>
    </row>
    <row r="33" spans="1:3" x14ac:dyDescent="0.25">
      <c r="A33" s="2">
        <f t="shared" si="0"/>
        <v>28</v>
      </c>
      <c r="B33" s="26" t="s">
        <v>11156</v>
      </c>
      <c r="C33" s="15">
        <v>31404.34</v>
      </c>
    </row>
    <row r="34" spans="1:3" x14ac:dyDescent="0.25">
      <c r="A34" s="2">
        <f t="shared" si="0"/>
        <v>29</v>
      </c>
      <c r="B34" s="26" t="s">
        <v>11157</v>
      </c>
      <c r="C34" s="15">
        <v>69122.259999999995</v>
      </c>
    </row>
    <row r="35" spans="1:3" x14ac:dyDescent="0.25">
      <c r="A35" s="2">
        <f t="shared" si="0"/>
        <v>30</v>
      </c>
      <c r="B35" s="26" t="s">
        <v>11158</v>
      </c>
      <c r="C35" s="15">
        <v>81068.88</v>
      </c>
    </row>
    <row r="36" spans="1:3" x14ac:dyDescent="0.25">
      <c r="A36" s="2">
        <f t="shared" si="0"/>
        <v>31</v>
      </c>
      <c r="B36" s="26" t="s">
        <v>11159</v>
      </c>
      <c r="C36" s="15">
        <v>37957.22</v>
      </c>
    </row>
    <row r="37" spans="1:3" x14ac:dyDescent="0.25">
      <c r="A37" s="2">
        <f t="shared" si="0"/>
        <v>32</v>
      </c>
      <c r="B37" s="26" t="s">
        <v>11160</v>
      </c>
      <c r="C37" s="15">
        <v>82076.55</v>
      </c>
    </row>
    <row r="38" spans="1:3" x14ac:dyDescent="0.25">
      <c r="A38" s="2">
        <f t="shared" si="0"/>
        <v>33</v>
      </c>
      <c r="B38" s="26" t="s">
        <v>11161</v>
      </c>
      <c r="C38" s="15">
        <v>165724.19</v>
      </c>
    </row>
    <row r="39" spans="1:3" x14ac:dyDescent="0.25">
      <c r="A39" s="2">
        <f t="shared" si="0"/>
        <v>34</v>
      </c>
      <c r="B39" s="26" t="s">
        <v>11162</v>
      </c>
      <c r="C39" s="15">
        <v>131908.76999999999</v>
      </c>
    </row>
    <row r="40" spans="1:3" x14ac:dyDescent="0.25">
      <c r="A40" s="2">
        <f t="shared" si="0"/>
        <v>35</v>
      </c>
      <c r="B40" s="26" t="s">
        <v>11163</v>
      </c>
      <c r="C40" s="15">
        <v>71281.86</v>
      </c>
    </row>
    <row r="41" spans="1:3" x14ac:dyDescent="0.25">
      <c r="A41" s="2">
        <f t="shared" si="0"/>
        <v>36</v>
      </c>
      <c r="B41" s="26" t="s">
        <v>11164</v>
      </c>
      <c r="C41" s="15">
        <v>57424.46</v>
      </c>
    </row>
    <row r="42" spans="1:3" x14ac:dyDescent="0.25">
      <c r="A42" s="2">
        <f t="shared" si="0"/>
        <v>37</v>
      </c>
      <c r="B42" s="26" t="s">
        <v>11165</v>
      </c>
      <c r="C42" s="15">
        <v>77415.960000000006</v>
      </c>
    </row>
    <row r="43" spans="1:3" x14ac:dyDescent="0.25">
      <c r="A43" s="2">
        <f t="shared" si="0"/>
        <v>38</v>
      </c>
      <c r="B43" s="26" t="s">
        <v>11166</v>
      </c>
      <c r="C43" s="15">
        <v>79460.44</v>
      </c>
    </row>
    <row r="44" spans="1:3" x14ac:dyDescent="0.25">
      <c r="A44" s="2">
        <f t="shared" si="0"/>
        <v>39</v>
      </c>
      <c r="B44" s="26" t="s">
        <v>11167</v>
      </c>
      <c r="C44" s="15">
        <v>12019.45</v>
      </c>
    </row>
    <row r="45" spans="1:3" x14ac:dyDescent="0.25">
      <c r="A45" s="2">
        <f t="shared" si="0"/>
        <v>40</v>
      </c>
      <c r="B45" s="26" t="s">
        <v>11168</v>
      </c>
      <c r="C45" s="15">
        <v>70847.33</v>
      </c>
    </row>
    <row r="46" spans="1:3" x14ac:dyDescent="0.25">
      <c r="A46" s="2">
        <f t="shared" si="0"/>
        <v>41</v>
      </c>
      <c r="B46" s="26" t="s">
        <v>11169</v>
      </c>
      <c r="C46" s="15">
        <v>35273.65</v>
      </c>
    </row>
    <row r="47" spans="1:3" x14ac:dyDescent="0.25">
      <c r="A47" s="2">
        <f t="shared" si="0"/>
        <v>42</v>
      </c>
      <c r="B47" s="26" t="s">
        <v>11170</v>
      </c>
      <c r="C47" s="15">
        <v>68733.58</v>
      </c>
    </row>
    <row r="48" spans="1:3" x14ac:dyDescent="0.25">
      <c r="A48" s="2">
        <f t="shared" si="0"/>
        <v>43</v>
      </c>
      <c r="B48" s="26" t="s">
        <v>11171</v>
      </c>
      <c r="C48" s="15">
        <v>17015.57</v>
      </c>
    </row>
    <row r="49" spans="1:13" x14ac:dyDescent="0.25">
      <c r="A49" s="2">
        <f t="shared" si="0"/>
        <v>44</v>
      </c>
      <c r="B49" s="26" t="s">
        <v>11172</v>
      </c>
      <c r="C49" s="15">
        <v>37723.4</v>
      </c>
    </row>
    <row r="50" spans="1:13" x14ac:dyDescent="0.25">
      <c r="A50" s="2">
        <f t="shared" si="0"/>
        <v>45</v>
      </c>
      <c r="B50" s="26" t="s">
        <v>11173</v>
      </c>
      <c r="C50" s="15">
        <v>31444.11</v>
      </c>
    </row>
    <row r="51" spans="1:13" x14ac:dyDescent="0.25">
      <c r="A51" s="2">
        <f t="shared" si="0"/>
        <v>46</v>
      </c>
      <c r="B51" s="26" t="s">
        <v>11174</v>
      </c>
      <c r="C51" s="15">
        <v>39333.760000000002</v>
      </c>
      <c r="G51" s="24"/>
      <c r="H51" s="24"/>
      <c r="I51" s="24"/>
      <c r="J51" s="24"/>
      <c r="K51" s="24"/>
      <c r="L51" s="24"/>
      <c r="M51" s="24"/>
    </row>
    <row r="52" spans="1:13" x14ac:dyDescent="0.25">
      <c r="A52" s="2">
        <f t="shared" si="0"/>
        <v>47</v>
      </c>
      <c r="B52" s="26" t="s">
        <v>11175</v>
      </c>
      <c r="C52" s="15">
        <v>38035.64</v>
      </c>
    </row>
    <row r="53" spans="1:13" x14ac:dyDescent="0.25">
      <c r="A53" s="2">
        <f t="shared" si="0"/>
        <v>48</v>
      </c>
      <c r="B53" s="26" t="s">
        <v>11176</v>
      </c>
      <c r="C53" s="15">
        <v>26480.14</v>
      </c>
    </row>
    <row r="54" spans="1:13" x14ac:dyDescent="0.25">
      <c r="A54" s="2">
        <f t="shared" si="0"/>
        <v>49</v>
      </c>
      <c r="B54" s="26" t="s">
        <v>11177</v>
      </c>
      <c r="C54" s="15">
        <v>30000</v>
      </c>
    </row>
    <row r="55" spans="1:13" x14ac:dyDescent="0.25">
      <c r="A55" s="2">
        <f t="shared" si="0"/>
        <v>50</v>
      </c>
      <c r="B55" s="26" t="s">
        <v>11178</v>
      </c>
      <c r="C55" s="15">
        <v>83178.759999999995</v>
      </c>
    </row>
    <row r="56" spans="1:13" x14ac:dyDescent="0.25">
      <c r="A56" s="2">
        <f t="shared" si="0"/>
        <v>51</v>
      </c>
      <c r="B56" s="26" t="s">
        <v>11179</v>
      </c>
      <c r="C56" s="15">
        <v>36281.1</v>
      </c>
    </row>
    <row r="57" spans="1:13" x14ac:dyDescent="0.25">
      <c r="A57" s="2">
        <f t="shared" si="0"/>
        <v>52</v>
      </c>
      <c r="B57" s="26" t="s">
        <v>11180</v>
      </c>
      <c r="C57" s="15">
        <v>37556.400000000001</v>
      </c>
    </row>
    <row r="58" spans="1:13" x14ac:dyDescent="0.25">
      <c r="A58" s="2">
        <f t="shared" si="0"/>
        <v>53</v>
      </c>
      <c r="B58" s="26" t="s">
        <v>11181</v>
      </c>
      <c r="C58" s="15">
        <v>20942.580000000002</v>
      </c>
    </row>
    <row r="59" spans="1:13" x14ac:dyDescent="0.25">
      <c r="A59" s="2">
        <f t="shared" si="0"/>
        <v>54</v>
      </c>
      <c r="B59" s="26" t="s">
        <v>11182</v>
      </c>
      <c r="C59" s="15">
        <v>78883.7</v>
      </c>
    </row>
    <row r="60" spans="1:13" x14ac:dyDescent="0.25">
      <c r="A60" s="2">
        <f t="shared" si="0"/>
        <v>55</v>
      </c>
      <c r="B60" s="26" t="s">
        <v>11183</v>
      </c>
      <c r="C60" s="15">
        <v>115440.02</v>
      </c>
    </row>
    <row r="61" spans="1:13" x14ac:dyDescent="0.25">
      <c r="A61" s="2">
        <f t="shared" si="0"/>
        <v>56</v>
      </c>
      <c r="B61" s="26" t="s">
        <v>11184</v>
      </c>
      <c r="C61" s="15">
        <v>77468.39</v>
      </c>
    </row>
    <row r="62" spans="1:13" x14ac:dyDescent="0.25">
      <c r="A62" s="2">
        <f t="shared" si="0"/>
        <v>57</v>
      </c>
      <c r="B62" s="26" t="s">
        <v>11185</v>
      </c>
      <c r="C62" s="15">
        <v>3145.15</v>
      </c>
    </row>
    <row r="63" spans="1:13" x14ac:dyDescent="0.25">
      <c r="A63" s="2">
        <f t="shared" si="0"/>
        <v>58</v>
      </c>
      <c r="B63" s="26" t="s">
        <v>11186</v>
      </c>
      <c r="C63" s="15">
        <v>80675.28</v>
      </c>
    </row>
    <row r="64" spans="1:13" x14ac:dyDescent="0.25">
      <c r="A64" s="2">
        <f t="shared" si="0"/>
        <v>59</v>
      </c>
      <c r="B64" s="26" t="s">
        <v>11187</v>
      </c>
      <c r="C64" s="15">
        <v>37333.57</v>
      </c>
    </row>
    <row r="65" spans="1:3" x14ac:dyDescent="0.25">
      <c r="A65" s="2">
        <f t="shared" si="0"/>
        <v>60</v>
      </c>
      <c r="B65" s="26" t="s">
        <v>11188</v>
      </c>
      <c r="C65" s="15">
        <v>37755.53</v>
      </c>
    </row>
    <row r="66" spans="1:3" x14ac:dyDescent="0.25">
      <c r="A66" s="2">
        <f t="shared" si="0"/>
        <v>61</v>
      </c>
      <c r="B66" s="26" t="s">
        <v>11189</v>
      </c>
      <c r="C66" s="15">
        <v>77186.92</v>
      </c>
    </row>
    <row r="67" spans="1:3" x14ac:dyDescent="0.25">
      <c r="A67" s="2">
        <f t="shared" si="0"/>
        <v>62</v>
      </c>
      <c r="B67" s="26" t="s">
        <v>11190</v>
      </c>
      <c r="C67" s="15">
        <v>36108.01</v>
      </c>
    </row>
    <row r="68" spans="1:3" x14ac:dyDescent="0.25">
      <c r="A68" s="2">
        <f t="shared" si="0"/>
        <v>63</v>
      </c>
      <c r="B68" s="26" t="s">
        <v>11191</v>
      </c>
      <c r="C68" s="15">
        <v>114791.05</v>
      </c>
    </row>
    <row r="69" spans="1:3" x14ac:dyDescent="0.25">
      <c r="A69" s="2">
        <f t="shared" si="0"/>
        <v>64</v>
      </c>
      <c r="B69" s="26" t="s">
        <v>11192</v>
      </c>
      <c r="C69" s="15">
        <v>17693.66</v>
      </c>
    </row>
    <row r="70" spans="1:3" x14ac:dyDescent="0.25">
      <c r="A70" s="2">
        <f t="shared" si="0"/>
        <v>65</v>
      </c>
      <c r="B70" s="26" t="s">
        <v>11193</v>
      </c>
      <c r="C70" s="15">
        <v>37516.120000000003</v>
      </c>
    </row>
    <row r="71" spans="1:3" x14ac:dyDescent="0.25">
      <c r="A71" s="2">
        <f t="shared" si="0"/>
        <v>66</v>
      </c>
      <c r="B71" s="26" t="s">
        <v>11194</v>
      </c>
      <c r="C71" s="15">
        <v>60131.76</v>
      </c>
    </row>
    <row r="72" spans="1:3" x14ac:dyDescent="0.25">
      <c r="A72" s="2">
        <f t="shared" ref="A72:A135" si="1">A71+1</f>
        <v>67</v>
      </c>
      <c r="B72" s="26" t="s">
        <v>11195</v>
      </c>
      <c r="C72" s="15">
        <v>32111.67</v>
      </c>
    </row>
    <row r="73" spans="1:3" x14ac:dyDescent="0.25">
      <c r="A73" s="2">
        <f t="shared" si="1"/>
        <v>68</v>
      </c>
      <c r="B73" s="26" t="s">
        <v>11196</v>
      </c>
      <c r="C73" s="15">
        <v>41357.120000000003</v>
      </c>
    </row>
    <row r="74" spans="1:3" x14ac:dyDescent="0.25">
      <c r="A74" s="2">
        <f t="shared" si="1"/>
        <v>69</v>
      </c>
      <c r="B74" s="26" t="s">
        <v>11197</v>
      </c>
      <c r="C74" s="15">
        <v>19313.990000000002</v>
      </c>
    </row>
    <row r="75" spans="1:3" x14ac:dyDescent="0.25">
      <c r="A75" s="2">
        <f t="shared" si="1"/>
        <v>70</v>
      </c>
      <c r="B75" s="26" t="s">
        <v>11198</v>
      </c>
      <c r="C75" s="15">
        <v>38586.910000000003</v>
      </c>
    </row>
    <row r="76" spans="1:3" x14ac:dyDescent="0.25">
      <c r="A76" s="2">
        <f t="shared" si="1"/>
        <v>71</v>
      </c>
      <c r="B76" s="26" t="s">
        <v>11199</v>
      </c>
      <c r="C76" s="15">
        <v>50492.63</v>
      </c>
    </row>
    <row r="77" spans="1:3" x14ac:dyDescent="0.25">
      <c r="A77" s="2">
        <f t="shared" si="1"/>
        <v>72</v>
      </c>
      <c r="B77" s="26" t="s">
        <v>11200</v>
      </c>
      <c r="C77" s="15">
        <v>57990.25</v>
      </c>
    </row>
    <row r="78" spans="1:3" x14ac:dyDescent="0.25">
      <c r="A78" s="2">
        <f t="shared" si="1"/>
        <v>73</v>
      </c>
      <c r="B78" s="26" t="s">
        <v>11201</v>
      </c>
      <c r="C78" s="15">
        <v>58603.72</v>
      </c>
    </row>
    <row r="79" spans="1:3" x14ac:dyDescent="0.25">
      <c r="A79" s="2">
        <f t="shared" si="1"/>
        <v>74</v>
      </c>
      <c r="B79" s="26" t="s">
        <v>11202</v>
      </c>
      <c r="C79" s="15">
        <v>42029.51</v>
      </c>
    </row>
    <row r="80" spans="1:3" x14ac:dyDescent="0.25">
      <c r="A80" s="2">
        <f t="shared" si="1"/>
        <v>75</v>
      </c>
      <c r="B80" s="26" t="s">
        <v>11203</v>
      </c>
      <c r="C80" s="15">
        <v>81168.06</v>
      </c>
    </row>
    <row r="81" spans="1:3" x14ac:dyDescent="0.25">
      <c r="A81" s="2">
        <f t="shared" si="1"/>
        <v>76</v>
      </c>
      <c r="B81" s="26" t="s">
        <v>11204</v>
      </c>
      <c r="C81" s="15">
        <v>36538.99</v>
      </c>
    </row>
    <row r="82" spans="1:3" x14ac:dyDescent="0.25">
      <c r="A82" s="2">
        <f t="shared" si="1"/>
        <v>77</v>
      </c>
      <c r="B82" s="26" t="s">
        <v>11205</v>
      </c>
      <c r="C82" s="15">
        <v>33625.68</v>
      </c>
    </row>
    <row r="83" spans="1:3" x14ac:dyDescent="0.25">
      <c r="A83" s="2">
        <f t="shared" si="1"/>
        <v>78</v>
      </c>
      <c r="B83" s="26" t="s">
        <v>11206</v>
      </c>
      <c r="C83" s="15">
        <v>37814.57</v>
      </c>
    </row>
    <row r="84" spans="1:3" x14ac:dyDescent="0.25">
      <c r="A84" s="2">
        <f t="shared" si="1"/>
        <v>79</v>
      </c>
      <c r="B84" s="26" t="s">
        <v>11207</v>
      </c>
      <c r="C84" s="15">
        <v>31800.97</v>
      </c>
    </row>
    <row r="85" spans="1:3" x14ac:dyDescent="0.25">
      <c r="A85" s="2">
        <f t="shared" si="1"/>
        <v>80</v>
      </c>
      <c r="B85" s="26" t="s">
        <v>11208</v>
      </c>
      <c r="C85" s="15">
        <v>38131.360000000001</v>
      </c>
    </row>
    <row r="86" spans="1:3" x14ac:dyDescent="0.25">
      <c r="A86" s="2">
        <f t="shared" si="1"/>
        <v>81</v>
      </c>
      <c r="B86" s="26" t="s">
        <v>11209</v>
      </c>
      <c r="C86" s="15">
        <v>3934.47</v>
      </c>
    </row>
    <row r="87" spans="1:3" x14ac:dyDescent="0.25">
      <c r="A87" s="2">
        <f t="shared" si="1"/>
        <v>82</v>
      </c>
      <c r="B87" s="26" t="s">
        <v>11210</v>
      </c>
      <c r="C87" s="15">
        <v>36695.360000000001</v>
      </c>
    </row>
    <row r="88" spans="1:3" x14ac:dyDescent="0.25">
      <c r="A88" s="2">
        <f t="shared" si="1"/>
        <v>83</v>
      </c>
      <c r="B88" s="26" t="s">
        <v>11211</v>
      </c>
      <c r="C88" s="15">
        <v>38004.980000000003</v>
      </c>
    </row>
    <row r="89" spans="1:3" x14ac:dyDescent="0.25">
      <c r="A89" s="2">
        <f t="shared" si="1"/>
        <v>84</v>
      </c>
      <c r="B89" s="26" t="s">
        <v>11212</v>
      </c>
      <c r="C89" s="15">
        <v>35768.33</v>
      </c>
    </row>
    <row r="90" spans="1:3" x14ac:dyDescent="0.25">
      <c r="A90" s="2">
        <f t="shared" si="1"/>
        <v>85</v>
      </c>
      <c r="B90" s="26" t="s">
        <v>11213</v>
      </c>
      <c r="C90" s="15">
        <v>38076.9</v>
      </c>
    </row>
    <row r="91" spans="1:3" x14ac:dyDescent="0.25">
      <c r="A91" s="2">
        <f t="shared" si="1"/>
        <v>86</v>
      </c>
      <c r="B91" s="26" t="s">
        <v>11214</v>
      </c>
      <c r="C91" s="15">
        <v>30973.64</v>
      </c>
    </row>
    <row r="92" spans="1:3" x14ac:dyDescent="0.25">
      <c r="A92" s="2">
        <f t="shared" si="1"/>
        <v>87</v>
      </c>
      <c r="B92" s="26" t="s">
        <v>11215</v>
      </c>
      <c r="C92" s="15">
        <v>78313.58</v>
      </c>
    </row>
    <row r="93" spans="1:3" x14ac:dyDescent="0.25">
      <c r="A93" s="2">
        <f t="shared" si="1"/>
        <v>88</v>
      </c>
      <c r="B93" s="26" t="s">
        <v>11216</v>
      </c>
      <c r="C93" s="15">
        <v>50577.4</v>
      </c>
    </row>
    <row r="94" spans="1:3" x14ac:dyDescent="0.25">
      <c r="A94" s="2">
        <f t="shared" si="1"/>
        <v>89</v>
      </c>
      <c r="B94" s="26" t="s">
        <v>11217</v>
      </c>
      <c r="C94" s="15">
        <v>36429.040000000001</v>
      </c>
    </row>
    <row r="95" spans="1:3" x14ac:dyDescent="0.25">
      <c r="A95" s="2">
        <f t="shared" si="1"/>
        <v>90</v>
      </c>
      <c r="B95" s="26" t="s">
        <v>11218</v>
      </c>
      <c r="C95" s="15">
        <v>15750.13</v>
      </c>
    </row>
    <row r="96" spans="1:3" x14ac:dyDescent="0.25">
      <c r="A96" s="2">
        <f t="shared" si="1"/>
        <v>91</v>
      </c>
      <c r="B96" s="26" t="s">
        <v>11219</v>
      </c>
      <c r="C96" s="15">
        <v>35935.72</v>
      </c>
    </row>
    <row r="97" spans="1:3" x14ac:dyDescent="0.25">
      <c r="A97" s="2">
        <f t="shared" si="1"/>
        <v>92</v>
      </c>
      <c r="B97" s="26" t="s">
        <v>11220</v>
      </c>
      <c r="C97" s="15">
        <v>55090.87</v>
      </c>
    </row>
    <row r="98" spans="1:3" x14ac:dyDescent="0.25">
      <c r="A98" s="2">
        <f t="shared" si="1"/>
        <v>93</v>
      </c>
      <c r="B98" s="26" t="s">
        <v>11221</v>
      </c>
      <c r="C98" s="15">
        <v>57039.93</v>
      </c>
    </row>
    <row r="99" spans="1:3" x14ac:dyDescent="0.25">
      <c r="A99" s="2">
        <f t="shared" si="1"/>
        <v>94</v>
      </c>
      <c r="B99" s="26" t="s">
        <v>11222</v>
      </c>
      <c r="C99" s="15">
        <v>105514.96</v>
      </c>
    </row>
    <row r="100" spans="1:3" x14ac:dyDescent="0.25">
      <c r="A100" s="2">
        <f t="shared" si="1"/>
        <v>95</v>
      </c>
      <c r="B100" s="26" t="s">
        <v>11223</v>
      </c>
      <c r="C100" s="15">
        <v>55460.89</v>
      </c>
    </row>
    <row r="101" spans="1:3" x14ac:dyDescent="0.25">
      <c r="A101" s="2">
        <f t="shared" si="1"/>
        <v>96</v>
      </c>
      <c r="B101" s="26" t="s">
        <v>11224</v>
      </c>
      <c r="C101" s="15">
        <v>63263.23</v>
      </c>
    </row>
    <row r="102" spans="1:3" x14ac:dyDescent="0.25">
      <c r="A102" s="2">
        <f t="shared" si="1"/>
        <v>97</v>
      </c>
      <c r="B102" s="26" t="s">
        <v>11225</v>
      </c>
      <c r="C102" s="15">
        <v>6553.38</v>
      </c>
    </row>
    <row r="103" spans="1:3" x14ac:dyDescent="0.25">
      <c r="A103" s="2">
        <f t="shared" si="1"/>
        <v>98</v>
      </c>
      <c r="B103" s="26" t="s">
        <v>11226</v>
      </c>
      <c r="C103" s="15">
        <v>62824.14</v>
      </c>
    </row>
    <row r="104" spans="1:3" x14ac:dyDescent="0.25">
      <c r="A104" s="2">
        <f t="shared" si="1"/>
        <v>99</v>
      </c>
      <c r="B104" s="26" t="s">
        <v>11227</v>
      </c>
      <c r="C104" s="15">
        <v>37092.379999999997</v>
      </c>
    </row>
    <row r="105" spans="1:3" x14ac:dyDescent="0.25">
      <c r="A105" s="2">
        <f t="shared" si="1"/>
        <v>100</v>
      </c>
      <c r="B105" s="26" t="s">
        <v>11228</v>
      </c>
      <c r="C105" s="15">
        <v>31152.51</v>
      </c>
    </row>
    <row r="106" spans="1:3" x14ac:dyDescent="0.25">
      <c r="A106" s="2">
        <f t="shared" si="1"/>
        <v>101</v>
      </c>
      <c r="B106" s="26" t="s">
        <v>11229</v>
      </c>
      <c r="C106" s="15">
        <v>24652.799999999999</v>
      </c>
    </row>
    <row r="107" spans="1:3" x14ac:dyDescent="0.25">
      <c r="A107" s="2">
        <f t="shared" si="1"/>
        <v>102</v>
      </c>
      <c r="B107" s="26" t="s">
        <v>11230</v>
      </c>
      <c r="C107" s="15">
        <v>17713.46</v>
      </c>
    </row>
    <row r="108" spans="1:3" x14ac:dyDescent="0.25">
      <c r="A108" s="2">
        <f t="shared" si="1"/>
        <v>103</v>
      </c>
      <c r="B108" s="26" t="s">
        <v>11231</v>
      </c>
      <c r="C108" s="15">
        <v>16780.73</v>
      </c>
    </row>
    <row r="109" spans="1:3" x14ac:dyDescent="0.25">
      <c r="A109" s="2">
        <f t="shared" si="1"/>
        <v>104</v>
      </c>
      <c r="B109" s="26" t="s">
        <v>11232</v>
      </c>
      <c r="C109" s="15">
        <v>81734.350000000006</v>
      </c>
    </row>
    <row r="110" spans="1:3" x14ac:dyDescent="0.25">
      <c r="A110" s="2">
        <f t="shared" si="1"/>
        <v>105</v>
      </c>
      <c r="B110" s="26" t="s">
        <v>11233</v>
      </c>
      <c r="C110" s="15">
        <v>31310.880000000001</v>
      </c>
    </row>
    <row r="111" spans="1:3" x14ac:dyDescent="0.25">
      <c r="A111" s="2">
        <f t="shared" si="1"/>
        <v>106</v>
      </c>
      <c r="B111" s="26" t="s">
        <v>11234</v>
      </c>
      <c r="C111" s="15">
        <v>32000.23</v>
      </c>
    </row>
    <row r="112" spans="1:3" x14ac:dyDescent="0.25">
      <c r="A112" s="2">
        <f t="shared" si="1"/>
        <v>107</v>
      </c>
      <c r="B112" s="26" t="s">
        <v>11235</v>
      </c>
      <c r="C112" s="15">
        <v>29848.35</v>
      </c>
    </row>
    <row r="113" spans="1:3" x14ac:dyDescent="0.25">
      <c r="A113" s="2">
        <f t="shared" si="1"/>
        <v>108</v>
      </c>
      <c r="B113" s="26" t="s">
        <v>11236</v>
      </c>
      <c r="C113" s="15">
        <v>75497.13</v>
      </c>
    </row>
    <row r="114" spans="1:3" x14ac:dyDescent="0.25">
      <c r="A114" s="2">
        <f t="shared" si="1"/>
        <v>109</v>
      </c>
      <c r="B114" s="26" t="s">
        <v>11237</v>
      </c>
      <c r="C114" s="15">
        <v>75889.429999999993</v>
      </c>
    </row>
    <row r="115" spans="1:3" x14ac:dyDescent="0.25">
      <c r="A115" s="2">
        <f t="shared" si="1"/>
        <v>110</v>
      </c>
      <c r="B115" s="26" t="s">
        <v>11238</v>
      </c>
      <c r="C115" s="15">
        <v>67369.649999999994</v>
      </c>
    </row>
    <row r="116" spans="1:3" x14ac:dyDescent="0.25">
      <c r="A116" s="2">
        <f t="shared" si="1"/>
        <v>111</v>
      </c>
      <c r="B116" s="26" t="s">
        <v>11239</v>
      </c>
      <c r="C116" s="15">
        <v>48034.720000000001</v>
      </c>
    </row>
    <row r="117" spans="1:3" x14ac:dyDescent="0.25">
      <c r="A117" s="2">
        <f t="shared" si="1"/>
        <v>112</v>
      </c>
      <c r="B117" s="26" t="s">
        <v>11240</v>
      </c>
      <c r="C117" s="15">
        <v>78370.570000000007</v>
      </c>
    </row>
    <row r="118" spans="1:3" x14ac:dyDescent="0.25">
      <c r="A118" s="2">
        <f t="shared" si="1"/>
        <v>113</v>
      </c>
      <c r="B118" s="26" t="s">
        <v>11241</v>
      </c>
      <c r="C118" s="15">
        <v>81627.41</v>
      </c>
    </row>
    <row r="119" spans="1:3" x14ac:dyDescent="0.25">
      <c r="A119" s="2">
        <f t="shared" si="1"/>
        <v>114</v>
      </c>
      <c r="B119" s="26" t="s">
        <v>11242</v>
      </c>
      <c r="C119" s="15">
        <v>73787.56</v>
      </c>
    </row>
    <row r="120" spans="1:3" x14ac:dyDescent="0.25">
      <c r="A120" s="2">
        <f t="shared" si="1"/>
        <v>115</v>
      </c>
      <c r="B120" s="26" t="s">
        <v>11243</v>
      </c>
      <c r="C120" s="15">
        <v>79609.17</v>
      </c>
    </row>
    <row r="121" spans="1:3" x14ac:dyDescent="0.25">
      <c r="A121" s="2">
        <f t="shared" si="1"/>
        <v>116</v>
      </c>
      <c r="B121" s="26" t="s">
        <v>11244</v>
      </c>
      <c r="C121" s="15">
        <v>131982.41</v>
      </c>
    </row>
    <row r="122" spans="1:3" x14ac:dyDescent="0.25">
      <c r="A122" s="2">
        <f t="shared" si="1"/>
        <v>117</v>
      </c>
      <c r="B122" s="26" t="s">
        <v>11245</v>
      </c>
      <c r="C122" s="15">
        <v>32890.050000000003</v>
      </c>
    </row>
    <row r="123" spans="1:3" x14ac:dyDescent="0.25">
      <c r="A123" s="2">
        <f t="shared" si="1"/>
        <v>118</v>
      </c>
      <c r="B123" s="26" t="s">
        <v>11246</v>
      </c>
      <c r="C123" s="15">
        <v>81305.5</v>
      </c>
    </row>
    <row r="124" spans="1:3" x14ac:dyDescent="0.25">
      <c r="A124" s="2">
        <f t="shared" si="1"/>
        <v>119</v>
      </c>
      <c r="B124" s="26" t="s">
        <v>11247</v>
      </c>
      <c r="C124" s="15">
        <v>58415.22</v>
      </c>
    </row>
    <row r="125" spans="1:3" x14ac:dyDescent="0.25">
      <c r="A125" s="2">
        <f t="shared" si="1"/>
        <v>120</v>
      </c>
      <c r="B125" s="26" t="s">
        <v>11248</v>
      </c>
      <c r="C125" s="15">
        <v>62993.5</v>
      </c>
    </row>
    <row r="126" spans="1:3" x14ac:dyDescent="0.25">
      <c r="A126" s="2">
        <f t="shared" si="1"/>
        <v>121</v>
      </c>
      <c r="B126" s="26" t="s">
        <v>11249</v>
      </c>
      <c r="C126" s="15">
        <v>61820.2</v>
      </c>
    </row>
    <row r="127" spans="1:3" x14ac:dyDescent="0.25">
      <c r="A127" s="2">
        <f t="shared" si="1"/>
        <v>122</v>
      </c>
      <c r="B127" s="26" t="s">
        <v>11250</v>
      </c>
      <c r="C127" s="15">
        <v>37090.839999999997</v>
      </c>
    </row>
    <row r="128" spans="1:3" x14ac:dyDescent="0.25">
      <c r="A128" s="2">
        <f t="shared" si="1"/>
        <v>123</v>
      </c>
      <c r="B128" s="26" t="s">
        <v>11251</v>
      </c>
      <c r="C128" s="15">
        <v>59484.87</v>
      </c>
    </row>
    <row r="129" spans="1:3" x14ac:dyDescent="0.25">
      <c r="A129" s="2">
        <f t="shared" si="1"/>
        <v>124</v>
      </c>
      <c r="B129" s="26" t="s">
        <v>11252</v>
      </c>
      <c r="C129" s="15">
        <v>14861.31</v>
      </c>
    </row>
    <row r="130" spans="1:3" x14ac:dyDescent="0.25">
      <c r="A130" s="2">
        <f t="shared" si="1"/>
        <v>125</v>
      </c>
      <c r="B130" s="26" t="s">
        <v>11253</v>
      </c>
      <c r="C130" s="15">
        <v>78354.09</v>
      </c>
    </row>
    <row r="131" spans="1:3" x14ac:dyDescent="0.25">
      <c r="A131" s="2">
        <f t="shared" si="1"/>
        <v>126</v>
      </c>
      <c r="B131" s="26" t="s">
        <v>11254</v>
      </c>
      <c r="C131" s="15">
        <v>252825.91</v>
      </c>
    </row>
    <row r="132" spans="1:3" x14ac:dyDescent="0.25">
      <c r="A132" s="2">
        <f t="shared" si="1"/>
        <v>127</v>
      </c>
      <c r="B132" s="26" t="s">
        <v>11255</v>
      </c>
      <c r="C132" s="15">
        <v>120386.6</v>
      </c>
    </row>
    <row r="133" spans="1:3" x14ac:dyDescent="0.25">
      <c r="A133" s="2">
        <f t="shared" si="1"/>
        <v>128</v>
      </c>
      <c r="B133" s="26" t="s">
        <v>11256</v>
      </c>
      <c r="C133" s="15">
        <v>55128.85</v>
      </c>
    </row>
    <row r="134" spans="1:3" x14ac:dyDescent="0.25">
      <c r="A134" s="2">
        <f t="shared" si="1"/>
        <v>129</v>
      </c>
      <c r="B134" s="26" t="s">
        <v>11257</v>
      </c>
      <c r="C134" s="15">
        <v>48643.66</v>
      </c>
    </row>
    <row r="135" spans="1:3" x14ac:dyDescent="0.25">
      <c r="A135" s="2">
        <f t="shared" si="1"/>
        <v>130</v>
      </c>
      <c r="B135" s="26" t="s">
        <v>11258</v>
      </c>
      <c r="C135" s="15">
        <v>26704.07</v>
      </c>
    </row>
    <row r="136" spans="1:3" x14ac:dyDescent="0.25">
      <c r="A136" s="2">
        <f t="shared" ref="A136:A163" si="2">A135+1</f>
        <v>131</v>
      </c>
      <c r="B136" s="26" t="s">
        <v>11259</v>
      </c>
      <c r="C136" s="15">
        <v>29896.5</v>
      </c>
    </row>
    <row r="137" spans="1:3" x14ac:dyDescent="0.25">
      <c r="A137" s="2">
        <f t="shared" si="2"/>
        <v>132</v>
      </c>
      <c r="B137" s="26" t="s">
        <v>11260</v>
      </c>
      <c r="C137" s="15">
        <v>80588.88</v>
      </c>
    </row>
    <row r="138" spans="1:3" x14ac:dyDescent="0.25">
      <c r="A138" s="2">
        <f t="shared" si="2"/>
        <v>133</v>
      </c>
      <c r="B138" s="26" t="s">
        <v>11261</v>
      </c>
      <c r="C138" s="15">
        <v>61700.4</v>
      </c>
    </row>
    <row r="139" spans="1:3" x14ac:dyDescent="0.25">
      <c r="A139" s="2">
        <f t="shared" si="2"/>
        <v>134</v>
      </c>
      <c r="B139" s="26" t="s">
        <v>11262</v>
      </c>
      <c r="C139" s="15">
        <v>20278.96</v>
      </c>
    </row>
    <row r="140" spans="1:3" x14ac:dyDescent="0.25">
      <c r="A140" s="2">
        <f t="shared" si="2"/>
        <v>135</v>
      </c>
      <c r="B140" s="26" t="s">
        <v>11263</v>
      </c>
      <c r="C140" s="15">
        <v>77897.95</v>
      </c>
    </row>
    <row r="141" spans="1:3" x14ac:dyDescent="0.25">
      <c r="A141" s="2">
        <f t="shared" si="2"/>
        <v>136</v>
      </c>
      <c r="B141" s="26" t="s">
        <v>11264</v>
      </c>
      <c r="C141" s="15">
        <v>56845.59</v>
      </c>
    </row>
    <row r="142" spans="1:3" x14ac:dyDescent="0.25">
      <c r="A142" s="2">
        <f t="shared" si="2"/>
        <v>137</v>
      </c>
      <c r="B142" s="26" t="s">
        <v>11265</v>
      </c>
      <c r="C142" s="15">
        <v>35845.32</v>
      </c>
    </row>
    <row r="143" spans="1:3" x14ac:dyDescent="0.25">
      <c r="A143" s="2">
        <f t="shared" si="2"/>
        <v>138</v>
      </c>
      <c r="B143" s="26" t="s">
        <v>11266</v>
      </c>
      <c r="C143" s="15">
        <v>34909.339999999997</v>
      </c>
    </row>
    <row r="144" spans="1:3" x14ac:dyDescent="0.25">
      <c r="A144" s="2">
        <f t="shared" si="2"/>
        <v>139</v>
      </c>
      <c r="B144" s="26" t="s">
        <v>11267</v>
      </c>
      <c r="C144" s="15">
        <v>62813.37</v>
      </c>
    </row>
    <row r="145" spans="1:3" x14ac:dyDescent="0.25">
      <c r="A145" s="2">
        <f t="shared" si="2"/>
        <v>140</v>
      </c>
      <c r="B145" s="26" t="s">
        <v>11268</v>
      </c>
      <c r="C145" s="15">
        <v>77150.77</v>
      </c>
    </row>
    <row r="146" spans="1:3" x14ac:dyDescent="0.25">
      <c r="A146" s="2">
        <f t="shared" si="2"/>
        <v>141</v>
      </c>
      <c r="B146" s="26" t="s">
        <v>11269</v>
      </c>
      <c r="C146" s="15">
        <v>57563.12</v>
      </c>
    </row>
    <row r="147" spans="1:3" x14ac:dyDescent="0.25">
      <c r="A147" s="2">
        <f t="shared" si="2"/>
        <v>142</v>
      </c>
      <c r="B147" s="26" t="s">
        <v>11270</v>
      </c>
      <c r="C147" s="15">
        <v>81311.05</v>
      </c>
    </row>
    <row r="148" spans="1:3" x14ac:dyDescent="0.25">
      <c r="A148" s="2">
        <f t="shared" si="2"/>
        <v>143</v>
      </c>
      <c r="B148" s="26" t="s">
        <v>11271</v>
      </c>
      <c r="C148" s="15">
        <v>42646.48</v>
      </c>
    </row>
    <row r="149" spans="1:3" x14ac:dyDescent="0.25">
      <c r="A149" s="2">
        <f t="shared" si="2"/>
        <v>144</v>
      </c>
      <c r="B149" s="26" t="s">
        <v>11272</v>
      </c>
      <c r="C149" s="15">
        <v>34429.800000000003</v>
      </c>
    </row>
    <row r="150" spans="1:3" x14ac:dyDescent="0.25">
      <c r="A150" s="2">
        <f t="shared" si="2"/>
        <v>145</v>
      </c>
      <c r="B150" s="26" t="s">
        <v>11273</v>
      </c>
      <c r="C150" s="15">
        <v>37662.22</v>
      </c>
    </row>
    <row r="151" spans="1:3" x14ac:dyDescent="0.25">
      <c r="A151" s="2">
        <f t="shared" si="2"/>
        <v>146</v>
      </c>
      <c r="B151" s="26" t="s">
        <v>11274</v>
      </c>
      <c r="C151" s="15">
        <v>37696.269999999997</v>
      </c>
    </row>
    <row r="152" spans="1:3" x14ac:dyDescent="0.25">
      <c r="A152" s="2">
        <f t="shared" si="2"/>
        <v>147</v>
      </c>
      <c r="B152" s="26" t="s">
        <v>11275</v>
      </c>
      <c r="C152" s="15">
        <v>35821.040000000001</v>
      </c>
    </row>
    <row r="153" spans="1:3" x14ac:dyDescent="0.25">
      <c r="A153" s="2">
        <f t="shared" si="2"/>
        <v>148</v>
      </c>
      <c r="B153" s="26" t="s">
        <v>11276</v>
      </c>
      <c r="C153" s="15">
        <v>55986.26</v>
      </c>
    </row>
    <row r="154" spans="1:3" x14ac:dyDescent="0.25">
      <c r="A154" s="2">
        <f t="shared" si="2"/>
        <v>149</v>
      </c>
      <c r="B154" s="26" t="s">
        <v>11277</v>
      </c>
      <c r="C154" s="15">
        <v>79443.95</v>
      </c>
    </row>
    <row r="155" spans="1:3" x14ac:dyDescent="0.25">
      <c r="A155" s="2">
        <f t="shared" si="2"/>
        <v>150</v>
      </c>
      <c r="B155" s="26" t="s">
        <v>11278</v>
      </c>
      <c r="C155" s="15">
        <v>81447.02</v>
      </c>
    </row>
    <row r="156" spans="1:3" x14ac:dyDescent="0.25">
      <c r="A156" s="2">
        <f t="shared" si="2"/>
        <v>151</v>
      </c>
      <c r="B156" s="26" t="s">
        <v>11279</v>
      </c>
      <c r="C156" s="15">
        <v>75861.570000000007</v>
      </c>
    </row>
    <row r="157" spans="1:3" x14ac:dyDescent="0.25">
      <c r="A157" s="2">
        <f t="shared" si="2"/>
        <v>152</v>
      </c>
      <c r="B157" s="26" t="s">
        <v>11280</v>
      </c>
      <c r="C157" s="15">
        <v>68896.039999999994</v>
      </c>
    </row>
    <row r="158" spans="1:3" x14ac:dyDescent="0.25">
      <c r="A158" s="2">
        <f t="shared" si="2"/>
        <v>153</v>
      </c>
      <c r="B158" s="26" t="s">
        <v>11281</v>
      </c>
      <c r="C158" s="15">
        <v>14189.86</v>
      </c>
    </row>
    <row r="159" spans="1:3" x14ac:dyDescent="0.25">
      <c r="A159" s="2">
        <f t="shared" si="2"/>
        <v>154</v>
      </c>
      <c r="B159" s="26" t="s">
        <v>11282</v>
      </c>
      <c r="C159" s="15">
        <v>36140.53</v>
      </c>
    </row>
    <row r="160" spans="1:3" x14ac:dyDescent="0.25">
      <c r="A160" s="2">
        <f t="shared" si="2"/>
        <v>155</v>
      </c>
      <c r="B160" s="26" t="s">
        <v>11283</v>
      </c>
      <c r="C160" s="15">
        <v>79574.399999999994</v>
      </c>
    </row>
    <row r="161" spans="1:3" x14ac:dyDescent="0.25">
      <c r="A161" s="2">
        <f t="shared" si="2"/>
        <v>156</v>
      </c>
      <c r="B161" s="26" t="s">
        <v>11284</v>
      </c>
      <c r="C161" s="15">
        <v>137572.60999999999</v>
      </c>
    </row>
    <row r="162" spans="1:3" x14ac:dyDescent="0.25">
      <c r="A162" s="2">
        <f t="shared" si="2"/>
        <v>157</v>
      </c>
      <c r="B162" s="26" t="s">
        <v>11285</v>
      </c>
      <c r="C162" s="15">
        <v>74539.05</v>
      </c>
    </row>
    <row r="163" spans="1:3" x14ac:dyDescent="0.25">
      <c r="A163" s="2">
        <f t="shared" si="2"/>
        <v>158</v>
      </c>
      <c r="B163" s="26" t="s">
        <v>11286</v>
      </c>
      <c r="C163" s="15">
        <v>37617.42</v>
      </c>
    </row>
    <row r="164" spans="1:3" x14ac:dyDescent="0.25">
      <c r="C164" s="16">
        <f>SUM(C6:C163)</f>
        <v>8820487.2499999963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8.5703125" style="8" bestFit="1" customWidth="1"/>
    <col min="3" max="3" width="22.42578125" style="8" customWidth="1"/>
    <col min="4" max="4" width="28.425781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11511</v>
      </c>
      <c r="B4" s="36" t="s">
        <v>12561</v>
      </c>
      <c r="C4" s="36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3" t="s">
        <v>11288</v>
      </c>
      <c r="C6" s="15">
        <v>60092.76</v>
      </c>
    </row>
    <row r="7" spans="1:3" x14ac:dyDescent="0.25">
      <c r="A7" s="2">
        <f>A6+1</f>
        <v>2</v>
      </c>
      <c r="B7" s="27" t="s">
        <v>11289</v>
      </c>
      <c r="C7" s="15">
        <v>37815.06</v>
      </c>
    </row>
    <row r="8" spans="1:3" x14ac:dyDescent="0.25">
      <c r="A8" s="2">
        <f t="shared" ref="A8:A71" si="0">A7+1</f>
        <v>3</v>
      </c>
      <c r="B8" s="27" t="s">
        <v>11290</v>
      </c>
      <c r="C8" s="15">
        <v>33665.9</v>
      </c>
    </row>
    <row r="9" spans="1:3" x14ac:dyDescent="0.25">
      <c r="A9" s="2">
        <f t="shared" si="0"/>
        <v>4</v>
      </c>
      <c r="B9" s="27" t="s">
        <v>11291</v>
      </c>
      <c r="C9" s="15">
        <v>63616.639999999999</v>
      </c>
    </row>
    <row r="10" spans="1:3" x14ac:dyDescent="0.25">
      <c r="A10" s="2">
        <f t="shared" si="0"/>
        <v>5</v>
      </c>
      <c r="B10" s="27" t="s">
        <v>11292</v>
      </c>
      <c r="C10" s="15">
        <v>69817.33</v>
      </c>
    </row>
    <row r="11" spans="1:3" x14ac:dyDescent="0.25">
      <c r="A11" s="2">
        <f t="shared" si="0"/>
        <v>6</v>
      </c>
      <c r="B11" s="27" t="s">
        <v>11293</v>
      </c>
      <c r="C11" s="15">
        <v>82112.289999999994</v>
      </c>
    </row>
    <row r="12" spans="1:3" x14ac:dyDescent="0.25">
      <c r="A12" s="2">
        <f t="shared" si="0"/>
        <v>7</v>
      </c>
      <c r="B12" s="27" t="s">
        <v>11294</v>
      </c>
      <c r="C12" s="15">
        <v>36878.78</v>
      </c>
    </row>
    <row r="13" spans="1:3" x14ac:dyDescent="0.25">
      <c r="A13" s="2">
        <f t="shared" si="0"/>
        <v>8</v>
      </c>
      <c r="B13" s="27" t="s">
        <v>11295</v>
      </c>
      <c r="C13" s="15">
        <v>35999.11</v>
      </c>
    </row>
    <row r="14" spans="1:3" x14ac:dyDescent="0.25">
      <c r="A14" s="2">
        <f t="shared" si="0"/>
        <v>9</v>
      </c>
      <c r="B14" s="27" t="s">
        <v>11296</v>
      </c>
      <c r="C14" s="15">
        <v>58504.37</v>
      </c>
    </row>
    <row r="15" spans="1:3" x14ac:dyDescent="0.25">
      <c r="A15" s="2">
        <f t="shared" si="0"/>
        <v>10</v>
      </c>
      <c r="B15" s="27" t="s">
        <v>11297</v>
      </c>
      <c r="C15" s="15">
        <v>40736.04</v>
      </c>
    </row>
    <row r="16" spans="1:3" x14ac:dyDescent="0.25">
      <c r="A16" s="2">
        <f t="shared" si="0"/>
        <v>11</v>
      </c>
      <c r="B16" s="27" t="s">
        <v>11298</v>
      </c>
      <c r="C16" s="15">
        <v>81307.69</v>
      </c>
    </row>
    <row r="17" spans="1:3" x14ac:dyDescent="0.25">
      <c r="A17" s="2">
        <f t="shared" si="0"/>
        <v>12</v>
      </c>
      <c r="B17" s="27" t="s">
        <v>11299</v>
      </c>
      <c r="C17" s="15">
        <v>36373.32</v>
      </c>
    </row>
    <row r="18" spans="1:3" x14ac:dyDescent="0.25">
      <c r="A18" s="2">
        <f t="shared" si="0"/>
        <v>13</v>
      </c>
      <c r="B18" s="27" t="s">
        <v>11300</v>
      </c>
      <c r="C18" s="15">
        <v>122145.59</v>
      </c>
    </row>
    <row r="19" spans="1:3" x14ac:dyDescent="0.25">
      <c r="A19" s="2">
        <f t="shared" si="0"/>
        <v>14</v>
      </c>
      <c r="B19" s="27" t="s">
        <v>11301</v>
      </c>
      <c r="C19" s="15">
        <v>79947.039999999994</v>
      </c>
    </row>
    <row r="20" spans="1:3" x14ac:dyDescent="0.25">
      <c r="A20" s="2">
        <f t="shared" si="0"/>
        <v>15</v>
      </c>
      <c r="B20" s="27" t="s">
        <v>11302</v>
      </c>
      <c r="C20" s="15">
        <v>38660.29</v>
      </c>
    </row>
    <row r="21" spans="1:3" x14ac:dyDescent="0.25">
      <c r="A21" s="2">
        <f t="shared" si="0"/>
        <v>16</v>
      </c>
      <c r="B21" s="27" t="s">
        <v>11303</v>
      </c>
      <c r="C21" s="15">
        <v>33575.53</v>
      </c>
    </row>
    <row r="22" spans="1:3" x14ac:dyDescent="0.25">
      <c r="A22" s="2">
        <f t="shared" si="0"/>
        <v>17</v>
      </c>
      <c r="B22" s="27" t="s">
        <v>11304</v>
      </c>
      <c r="C22" s="15">
        <v>69279.570000000007</v>
      </c>
    </row>
    <row r="23" spans="1:3" x14ac:dyDescent="0.25">
      <c r="A23" s="2">
        <f t="shared" si="0"/>
        <v>18</v>
      </c>
      <c r="B23" s="27" t="s">
        <v>11305</v>
      </c>
      <c r="C23" s="15">
        <v>59239.77</v>
      </c>
    </row>
    <row r="24" spans="1:3" x14ac:dyDescent="0.25">
      <c r="A24" s="2">
        <f t="shared" si="0"/>
        <v>19</v>
      </c>
      <c r="B24" s="27" t="s">
        <v>11306</v>
      </c>
      <c r="C24" s="15">
        <v>34692.92</v>
      </c>
    </row>
    <row r="25" spans="1:3" x14ac:dyDescent="0.25">
      <c r="A25" s="2">
        <f t="shared" si="0"/>
        <v>20</v>
      </c>
      <c r="B25" s="27" t="s">
        <v>11307</v>
      </c>
      <c r="C25" s="15">
        <v>35733.72</v>
      </c>
    </row>
    <row r="26" spans="1:3" x14ac:dyDescent="0.25">
      <c r="A26" s="2">
        <f t="shared" si="0"/>
        <v>21</v>
      </c>
      <c r="B26" s="27" t="s">
        <v>11308</v>
      </c>
      <c r="C26" s="15">
        <v>81840.12</v>
      </c>
    </row>
    <row r="27" spans="1:3" x14ac:dyDescent="0.25">
      <c r="A27" s="2">
        <f t="shared" si="0"/>
        <v>22</v>
      </c>
      <c r="B27" s="27" t="s">
        <v>11309</v>
      </c>
      <c r="C27" s="15">
        <v>38167.94</v>
      </c>
    </row>
    <row r="28" spans="1:3" x14ac:dyDescent="0.25">
      <c r="A28" s="2">
        <f t="shared" si="0"/>
        <v>23</v>
      </c>
      <c r="B28" s="27" t="s">
        <v>11310</v>
      </c>
      <c r="C28" s="15">
        <v>37588.68</v>
      </c>
    </row>
    <row r="29" spans="1:3" x14ac:dyDescent="0.25">
      <c r="A29" s="2">
        <f t="shared" si="0"/>
        <v>24</v>
      </c>
      <c r="B29" s="27" t="s">
        <v>11311</v>
      </c>
      <c r="C29" s="15">
        <v>56783.3</v>
      </c>
    </row>
    <row r="30" spans="1:3" x14ac:dyDescent="0.25">
      <c r="A30" s="2">
        <f t="shared" si="0"/>
        <v>25</v>
      </c>
      <c r="B30" s="27" t="s">
        <v>11312</v>
      </c>
      <c r="C30" s="15">
        <v>1294.25</v>
      </c>
    </row>
    <row r="31" spans="1:3" x14ac:dyDescent="0.25">
      <c r="A31" s="2">
        <f t="shared" si="0"/>
        <v>26</v>
      </c>
      <c r="B31" s="27" t="s">
        <v>11313</v>
      </c>
      <c r="C31" s="15">
        <v>61808.7</v>
      </c>
    </row>
    <row r="32" spans="1:3" x14ac:dyDescent="0.25">
      <c r="A32" s="2">
        <f t="shared" si="0"/>
        <v>27</v>
      </c>
      <c r="B32" s="27" t="s">
        <v>11314</v>
      </c>
      <c r="C32" s="15">
        <v>62511.7</v>
      </c>
    </row>
    <row r="33" spans="1:13" x14ac:dyDescent="0.25">
      <c r="A33" s="2">
        <f t="shared" si="0"/>
        <v>28</v>
      </c>
      <c r="B33" s="27" t="s">
        <v>11315</v>
      </c>
      <c r="C33" s="15">
        <v>93949.34</v>
      </c>
    </row>
    <row r="34" spans="1:13" x14ac:dyDescent="0.25">
      <c r="A34" s="2">
        <f t="shared" si="0"/>
        <v>29</v>
      </c>
      <c r="B34" s="27" t="s">
        <v>11316</v>
      </c>
      <c r="C34" s="15">
        <v>116682.88</v>
      </c>
    </row>
    <row r="35" spans="1:13" x14ac:dyDescent="0.25">
      <c r="A35" s="2">
        <f t="shared" si="0"/>
        <v>30</v>
      </c>
      <c r="B35" s="27" t="s">
        <v>11317</v>
      </c>
      <c r="C35" s="15">
        <v>99861.89</v>
      </c>
    </row>
    <row r="36" spans="1:13" x14ac:dyDescent="0.25">
      <c r="A36" s="2">
        <f t="shared" si="0"/>
        <v>31</v>
      </c>
      <c r="B36" s="27" t="s">
        <v>11318</v>
      </c>
      <c r="C36" s="15">
        <v>102345.13</v>
      </c>
    </row>
    <row r="37" spans="1:13" x14ac:dyDescent="0.25">
      <c r="A37" s="2">
        <f t="shared" si="0"/>
        <v>32</v>
      </c>
      <c r="B37" s="27" t="s">
        <v>11319</v>
      </c>
      <c r="C37" s="15">
        <v>132100.09</v>
      </c>
    </row>
    <row r="38" spans="1:13" x14ac:dyDescent="0.25">
      <c r="A38" s="2">
        <f t="shared" si="0"/>
        <v>33</v>
      </c>
      <c r="B38" s="27" t="s">
        <v>11320</v>
      </c>
      <c r="C38" s="15">
        <v>35626.65</v>
      </c>
    </row>
    <row r="39" spans="1:13" x14ac:dyDescent="0.25">
      <c r="A39" s="2">
        <f t="shared" si="0"/>
        <v>34</v>
      </c>
      <c r="B39" s="27" t="s">
        <v>11321</v>
      </c>
      <c r="C39" s="15">
        <v>35484.11</v>
      </c>
    </row>
    <row r="40" spans="1:13" x14ac:dyDescent="0.25">
      <c r="A40" s="2">
        <f t="shared" si="0"/>
        <v>35</v>
      </c>
      <c r="B40" s="27" t="s">
        <v>11322</v>
      </c>
      <c r="C40" s="15">
        <v>71196.42</v>
      </c>
    </row>
    <row r="41" spans="1:13" x14ac:dyDescent="0.25">
      <c r="A41" s="2">
        <f t="shared" si="0"/>
        <v>36</v>
      </c>
      <c r="B41" s="27" t="s">
        <v>11323</v>
      </c>
      <c r="C41" s="15">
        <v>60314.31</v>
      </c>
    </row>
    <row r="42" spans="1:13" x14ac:dyDescent="0.25">
      <c r="A42" s="2">
        <f t="shared" si="0"/>
        <v>37</v>
      </c>
      <c r="B42" s="27" t="s">
        <v>11324</v>
      </c>
      <c r="C42" s="15">
        <v>55982.43</v>
      </c>
    </row>
    <row r="43" spans="1:13" x14ac:dyDescent="0.25">
      <c r="A43" s="2">
        <f t="shared" si="0"/>
        <v>38</v>
      </c>
      <c r="B43" s="27" t="s">
        <v>11325</v>
      </c>
      <c r="C43" s="15">
        <v>6549.36</v>
      </c>
    </row>
    <row r="44" spans="1:13" x14ac:dyDescent="0.25">
      <c r="A44" s="2">
        <f t="shared" si="0"/>
        <v>39</v>
      </c>
      <c r="B44" s="27" t="s">
        <v>11326</v>
      </c>
      <c r="C44" s="15">
        <v>37239.699999999997</v>
      </c>
    </row>
    <row r="45" spans="1:13" x14ac:dyDescent="0.25">
      <c r="A45" s="2">
        <f t="shared" si="0"/>
        <v>40</v>
      </c>
      <c r="B45" s="27" t="s">
        <v>11327</v>
      </c>
      <c r="C45" s="15">
        <v>35216.65</v>
      </c>
    </row>
    <row r="46" spans="1:13" x14ac:dyDescent="0.25">
      <c r="A46" s="2">
        <f t="shared" si="0"/>
        <v>41</v>
      </c>
      <c r="B46" s="27" t="s">
        <v>11328</v>
      </c>
      <c r="C46" s="15">
        <v>81374.81</v>
      </c>
    </row>
    <row r="47" spans="1:13" x14ac:dyDescent="0.25">
      <c r="A47" s="2">
        <f t="shared" si="0"/>
        <v>42</v>
      </c>
      <c r="B47" s="27" t="s">
        <v>11329</v>
      </c>
      <c r="C47" s="15">
        <v>79548.33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">
        <f t="shared" si="0"/>
        <v>43</v>
      </c>
      <c r="B48" s="27" t="s">
        <v>11330</v>
      </c>
      <c r="C48" s="15">
        <v>79795.990000000005</v>
      </c>
    </row>
    <row r="49" spans="1:3" x14ac:dyDescent="0.25">
      <c r="A49" s="2">
        <f t="shared" si="0"/>
        <v>44</v>
      </c>
      <c r="B49" s="27" t="s">
        <v>11331</v>
      </c>
      <c r="C49" s="15">
        <v>60026.34</v>
      </c>
    </row>
    <row r="50" spans="1:3" x14ac:dyDescent="0.25">
      <c r="A50" s="2">
        <f t="shared" si="0"/>
        <v>45</v>
      </c>
      <c r="B50" s="27" t="s">
        <v>11332</v>
      </c>
      <c r="C50" s="15">
        <v>31585.919999999998</v>
      </c>
    </row>
    <row r="51" spans="1:3" x14ac:dyDescent="0.25">
      <c r="A51" s="2">
        <f t="shared" si="0"/>
        <v>46</v>
      </c>
      <c r="B51" s="27" t="s">
        <v>11333</v>
      </c>
      <c r="C51" s="15">
        <v>79099.679999999993</v>
      </c>
    </row>
    <row r="52" spans="1:3" x14ac:dyDescent="0.25">
      <c r="A52" s="2">
        <f t="shared" si="0"/>
        <v>47</v>
      </c>
      <c r="B52" s="27" t="s">
        <v>11334</v>
      </c>
      <c r="C52" s="15">
        <v>80971.789999999994</v>
      </c>
    </row>
    <row r="53" spans="1:3" x14ac:dyDescent="0.25">
      <c r="A53" s="2">
        <f t="shared" si="0"/>
        <v>48</v>
      </c>
      <c r="B53" s="27" t="s">
        <v>11335</v>
      </c>
      <c r="C53" s="15">
        <v>38341.21</v>
      </c>
    </row>
    <row r="54" spans="1:3" x14ac:dyDescent="0.25">
      <c r="A54" s="2">
        <f t="shared" si="0"/>
        <v>49</v>
      </c>
      <c r="B54" s="27" t="s">
        <v>11336</v>
      </c>
      <c r="C54" s="15">
        <v>37135.839999999997</v>
      </c>
    </row>
    <row r="55" spans="1:3" x14ac:dyDescent="0.25">
      <c r="A55" s="2">
        <f t="shared" si="0"/>
        <v>50</v>
      </c>
      <c r="B55" s="27" t="s">
        <v>11337</v>
      </c>
      <c r="C55" s="15">
        <v>69772.98</v>
      </c>
    </row>
    <row r="56" spans="1:3" x14ac:dyDescent="0.25">
      <c r="A56" s="2">
        <f t="shared" si="0"/>
        <v>51</v>
      </c>
      <c r="B56" s="27" t="s">
        <v>11338</v>
      </c>
      <c r="C56" s="15">
        <v>37707.410000000003</v>
      </c>
    </row>
    <row r="57" spans="1:3" x14ac:dyDescent="0.25">
      <c r="A57" s="2">
        <f t="shared" si="0"/>
        <v>52</v>
      </c>
      <c r="B57" s="27" t="s">
        <v>11339</v>
      </c>
      <c r="C57" s="15">
        <v>36780.04</v>
      </c>
    </row>
    <row r="58" spans="1:3" x14ac:dyDescent="0.25">
      <c r="A58" s="2">
        <f t="shared" si="0"/>
        <v>53</v>
      </c>
      <c r="B58" s="27" t="s">
        <v>11340</v>
      </c>
      <c r="C58" s="15">
        <v>36282.1</v>
      </c>
    </row>
    <row r="59" spans="1:3" x14ac:dyDescent="0.25">
      <c r="A59" s="2">
        <f t="shared" si="0"/>
        <v>54</v>
      </c>
      <c r="B59" s="27" t="s">
        <v>11341</v>
      </c>
      <c r="C59" s="15">
        <v>37779.08</v>
      </c>
    </row>
    <row r="60" spans="1:3" x14ac:dyDescent="0.25">
      <c r="A60" s="2">
        <f t="shared" si="0"/>
        <v>55</v>
      </c>
      <c r="B60" s="27" t="s">
        <v>11342</v>
      </c>
      <c r="C60" s="15">
        <v>132026.23999999999</v>
      </c>
    </row>
    <row r="61" spans="1:3" x14ac:dyDescent="0.25">
      <c r="A61" s="2">
        <f t="shared" si="0"/>
        <v>56</v>
      </c>
      <c r="B61" s="27" t="s">
        <v>11343</v>
      </c>
      <c r="C61" s="15">
        <v>102726.58</v>
      </c>
    </row>
    <row r="62" spans="1:3" x14ac:dyDescent="0.25">
      <c r="A62" s="2">
        <f t="shared" si="0"/>
        <v>57</v>
      </c>
      <c r="B62" s="27" t="s">
        <v>11344</v>
      </c>
      <c r="C62" s="15">
        <v>35229.58</v>
      </c>
    </row>
    <row r="63" spans="1:3" x14ac:dyDescent="0.25">
      <c r="A63" s="2">
        <f t="shared" si="0"/>
        <v>58</v>
      </c>
      <c r="B63" s="27" t="s">
        <v>11345</v>
      </c>
      <c r="C63" s="15">
        <v>36948.370000000003</v>
      </c>
    </row>
    <row r="64" spans="1:3" x14ac:dyDescent="0.25">
      <c r="A64" s="2">
        <f t="shared" si="0"/>
        <v>59</v>
      </c>
      <c r="B64" s="27" t="s">
        <v>11346</v>
      </c>
      <c r="C64" s="15">
        <v>36162.379999999997</v>
      </c>
    </row>
    <row r="65" spans="1:3" x14ac:dyDescent="0.25">
      <c r="A65" s="2">
        <f t="shared" si="0"/>
        <v>60</v>
      </c>
      <c r="B65" s="27" t="s">
        <v>11347</v>
      </c>
      <c r="C65" s="15">
        <v>37858.620000000003</v>
      </c>
    </row>
    <row r="66" spans="1:3" x14ac:dyDescent="0.25">
      <c r="A66" s="2">
        <f t="shared" si="0"/>
        <v>61</v>
      </c>
      <c r="B66" s="27" t="s">
        <v>11348</v>
      </c>
      <c r="C66" s="15">
        <v>74777.850000000006</v>
      </c>
    </row>
    <row r="67" spans="1:3" x14ac:dyDescent="0.25">
      <c r="A67" s="2">
        <f t="shared" si="0"/>
        <v>62</v>
      </c>
      <c r="B67" s="27" t="s">
        <v>11349</v>
      </c>
      <c r="C67" s="15">
        <v>70068.350000000006</v>
      </c>
    </row>
    <row r="68" spans="1:3" x14ac:dyDescent="0.25">
      <c r="A68" s="2">
        <f t="shared" si="0"/>
        <v>63</v>
      </c>
      <c r="B68" s="27" t="s">
        <v>11350</v>
      </c>
      <c r="C68" s="15">
        <v>36431.64</v>
      </c>
    </row>
    <row r="69" spans="1:3" x14ac:dyDescent="0.25">
      <c r="A69" s="2">
        <f t="shared" si="0"/>
        <v>64</v>
      </c>
      <c r="B69" s="27" t="s">
        <v>11351</v>
      </c>
      <c r="C69" s="15">
        <v>70126.73</v>
      </c>
    </row>
    <row r="70" spans="1:3" x14ac:dyDescent="0.25">
      <c r="A70" s="2">
        <f t="shared" si="0"/>
        <v>65</v>
      </c>
      <c r="B70" s="27" t="s">
        <v>11352</v>
      </c>
      <c r="C70" s="15">
        <v>37821.199999999997</v>
      </c>
    </row>
    <row r="71" spans="1:3" x14ac:dyDescent="0.25">
      <c r="A71" s="2">
        <f t="shared" si="0"/>
        <v>66</v>
      </c>
      <c r="B71" s="27" t="s">
        <v>11353</v>
      </c>
      <c r="C71" s="15">
        <v>80025.600000000006</v>
      </c>
    </row>
    <row r="72" spans="1:3" x14ac:dyDescent="0.25">
      <c r="A72" s="2">
        <f t="shared" ref="A72:A135" si="1">A71+1</f>
        <v>67</v>
      </c>
      <c r="B72" s="27" t="s">
        <v>11354</v>
      </c>
      <c r="C72" s="15">
        <v>35703.47</v>
      </c>
    </row>
    <row r="73" spans="1:3" x14ac:dyDescent="0.25">
      <c r="A73" s="2">
        <f t="shared" si="1"/>
        <v>68</v>
      </c>
      <c r="B73" s="27" t="s">
        <v>11355</v>
      </c>
      <c r="C73" s="15">
        <v>59228.87</v>
      </c>
    </row>
    <row r="74" spans="1:3" x14ac:dyDescent="0.25">
      <c r="A74" s="2">
        <f t="shared" si="1"/>
        <v>69</v>
      </c>
      <c r="B74" s="27" t="s">
        <v>11356</v>
      </c>
      <c r="C74" s="15">
        <v>39332.65</v>
      </c>
    </row>
    <row r="75" spans="1:3" x14ac:dyDescent="0.25">
      <c r="A75" s="2">
        <f t="shared" si="1"/>
        <v>70</v>
      </c>
      <c r="B75" s="27" t="s">
        <v>11357</v>
      </c>
      <c r="C75" s="15">
        <v>36363.9</v>
      </c>
    </row>
    <row r="76" spans="1:3" x14ac:dyDescent="0.25">
      <c r="A76" s="2">
        <f t="shared" si="1"/>
        <v>71</v>
      </c>
      <c r="B76" s="27" t="s">
        <v>11358</v>
      </c>
      <c r="C76" s="15">
        <v>11148.55</v>
      </c>
    </row>
    <row r="77" spans="1:3" x14ac:dyDescent="0.25">
      <c r="A77" s="2">
        <f t="shared" si="1"/>
        <v>72</v>
      </c>
      <c r="B77" s="27" t="s">
        <v>11359</v>
      </c>
      <c r="C77" s="15">
        <v>33535.21</v>
      </c>
    </row>
    <row r="78" spans="1:3" x14ac:dyDescent="0.25">
      <c r="A78" s="2">
        <f t="shared" si="1"/>
        <v>73</v>
      </c>
      <c r="B78" s="27" t="s">
        <v>11360</v>
      </c>
      <c r="C78" s="15">
        <v>62540.01</v>
      </c>
    </row>
    <row r="79" spans="1:3" x14ac:dyDescent="0.25">
      <c r="A79" s="2">
        <f t="shared" si="1"/>
        <v>74</v>
      </c>
      <c r="B79" s="27" t="s">
        <v>11361</v>
      </c>
      <c r="C79" s="15">
        <v>37973.379999999997</v>
      </c>
    </row>
    <row r="80" spans="1:3" x14ac:dyDescent="0.25">
      <c r="A80" s="2">
        <f t="shared" si="1"/>
        <v>75</v>
      </c>
      <c r="B80" s="27" t="s">
        <v>11362</v>
      </c>
      <c r="C80" s="15">
        <v>35565.9</v>
      </c>
    </row>
    <row r="81" spans="1:3" x14ac:dyDescent="0.25">
      <c r="A81" s="2">
        <f t="shared" si="1"/>
        <v>76</v>
      </c>
      <c r="B81" s="27" t="s">
        <v>11363</v>
      </c>
      <c r="C81" s="15">
        <v>31391.72</v>
      </c>
    </row>
    <row r="82" spans="1:3" x14ac:dyDescent="0.25">
      <c r="A82" s="2">
        <f t="shared" si="1"/>
        <v>77</v>
      </c>
      <c r="B82" s="27" t="s">
        <v>11364</v>
      </c>
      <c r="C82" s="15">
        <v>186396.57</v>
      </c>
    </row>
    <row r="83" spans="1:3" x14ac:dyDescent="0.25">
      <c r="A83" s="2">
        <f t="shared" si="1"/>
        <v>78</v>
      </c>
      <c r="B83" s="27" t="s">
        <v>11365</v>
      </c>
      <c r="C83" s="15">
        <v>35366.629999999997</v>
      </c>
    </row>
    <row r="84" spans="1:3" x14ac:dyDescent="0.25">
      <c r="A84" s="2">
        <f t="shared" si="1"/>
        <v>79</v>
      </c>
      <c r="B84" s="27" t="s">
        <v>11366</v>
      </c>
      <c r="C84" s="15">
        <v>36881.06</v>
      </c>
    </row>
    <row r="85" spans="1:3" x14ac:dyDescent="0.25">
      <c r="A85" s="2">
        <f t="shared" si="1"/>
        <v>80</v>
      </c>
      <c r="B85" s="27" t="s">
        <v>11367</v>
      </c>
      <c r="C85" s="15">
        <v>187006.62</v>
      </c>
    </row>
    <row r="86" spans="1:3" x14ac:dyDescent="0.25">
      <c r="A86" s="2">
        <f t="shared" si="1"/>
        <v>81</v>
      </c>
      <c r="B86" s="27" t="s">
        <v>11368</v>
      </c>
      <c r="C86" s="15">
        <v>114094.62</v>
      </c>
    </row>
    <row r="87" spans="1:3" x14ac:dyDescent="0.25">
      <c r="A87" s="2">
        <f t="shared" si="1"/>
        <v>82</v>
      </c>
      <c r="B87" s="27" t="s">
        <v>11369</v>
      </c>
      <c r="C87" s="15">
        <v>69475.7</v>
      </c>
    </row>
    <row r="88" spans="1:3" x14ac:dyDescent="0.25">
      <c r="A88" s="2">
        <f t="shared" si="1"/>
        <v>83</v>
      </c>
      <c r="B88" s="27" t="s">
        <v>11370</v>
      </c>
      <c r="C88" s="15">
        <v>70073.19</v>
      </c>
    </row>
    <row r="89" spans="1:3" x14ac:dyDescent="0.25">
      <c r="A89" s="2">
        <f t="shared" si="1"/>
        <v>84</v>
      </c>
      <c r="B89" s="27" t="s">
        <v>11371</v>
      </c>
      <c r="C89" s="15">
        <v>90887.02</v>
      </c>
    </row>
    <row r="90" spans="1:3" x14ac:dyDescent="0.25">
      <c r="A90" s="2">
        <f t="shared" si="1"/>
        <v>85</v>
      </c>
      <c r="B90" s="27" t="s">
        <v>11372</v>
      </c>
      <c r="C90" s="15">
        <v>70002.649999999994</v>
      </c>
    </row>
    <row r="91" spans="1:3" x14ac:dyDescent="0.25">
      <c r="A91" s="2">
        <f t="shared" si="1"/>
        <v>86</v>
      </c>
      <c r="B91" s="27" t="s">
        <v>11373</v>
      </c>
      <c r="C91" s="15">
        <v>76107.399999999994</v>
      </c>
    </row>
    <row r="92" spans="1:3" x14ac:dyDescent="0.25">
      <c r="A92" s="2">
        <f t="shared" si="1"/>
        <v>87</v>
      </c>
      <c r="B92" s="27" t="s">
        <v>11374</v>
      </c>
      <c r="C92" s="15">
        <v>64314.73</v>
      </c>
    </row>
    <row r="93" spans="1:3" x14ac:dyDescent="0.25">
      <c r="A93" s="2">
        <f t="shared" si="1"/>
        <v>88</v>
      </c>
      <c r="B93" s="27" t="s">
        <v>11375</v>
      </c>
      <c r="C93" s="15">
        <v>36028.31</v>
      </c>
    </row>
    <row r="94" spans="1:3" x14ac:dyDescent="0.25">
      <c r="A94" s="2">
        <f t="shared" si="1"/>
        <v>89</v>
      </c>
      <c r="B94" s="27" t="s">
        <v>11376</v>
      </c>
      <c r="C94" s="15">
        <v>81202</v>
      </c>
    </row>
    <row r="95" spans="1:3" x14ac:dyDescent="0.25">
      <c r="A95" s="2">
        <f t="shared" si="1"/>
        <v>90</v>
      </c>
      <c r="B95" s="27" t="s">
        <v>11377</v>
      </c>
      <c r="C95" s="15">
        <v>36609.08</v>
      </c>
    </row>
    <row r="96" spans="1:3" x14ac:dyDescent="0.25">
      <c r="A96" s="2">
        <f t="shared" si="1"/>
        <v>91</v>
      </c>
      <c r="B96" s="27" t="s">
        <v>11378</v>
      </c>
      <c r="C96" s="15">
        <v>59577.120000000003</v>
      </c>
    </row>
    <row r="97" spans="1:3" x14ac:dyDescent="0.25">
      <c r="A97" s="2">
        <f t="shared" si="1"/>
        <v>92</v>
      </c>
      <c r="B97" s="27" t="s">
        <v>11379</v>
      </c>
      <c r="C97" s="15">
        <v>37699.96</v>
      </c>
    </row>
    <row r="98" spans="1:3" x14ac:dyDescent="0.25">
      <c r="A98" s="2">
        <f t="shared" si="1"/>
        <v>93</v>
      </c>
      <c r="B98" s="27" t="s">
        <v>11380</v>
      </c>
      <c r="C98" s="15">
        <v>37534.61</v>
      </c>
    </row>
    <row r="99" spans="1:3" x14ac:dyDescent="0.25">
      <c r="A99" s="2">
        <f t="shared" si="1"/>
        <v>94</v>
      </c>
      <c r="B99" s="27" t="s">
        <v>11381</v>
      </c>
      <c r="C99" s="15">
        <v>33636.559999999998</v>
      </c>
    </row>
    <row r="100" spans="1:3" x14ac:dyDescent="0.25">
      <c r="A100" s="2">
        <f t="shared" si="1"/>
        <v>95</v>
      </c>
      <c r="B100" s="27" t="s">
        <v>11382</v>
      </c>
      <c r="C100" s="15">
        <v>37088.93</v>
      </c>
    </row>
    <row r="101" spans="1:3" x14ac:dyDescent="0.25">
      <c r="A101" s="2">
        <f t="shared" si="1"/>
        <v>96</v>
      </c>
      <c r="B101" s="27" t="s">
        <v>11383</v>
      </c>
      <c r="C101" s="15">
        <v>176560.07</v>
      </c>
    </row>
    <row r="102" spans="1:3" x14ac:dyDescent="0.25">
      <c r="A102" s="2">
        <f t="shared" si="1"/>
        <v>97</v>
      </c>
      <c r="B102" s="27" t="s">
        <v>11384</v>
      </c>
      <c r="C102" s="15">
        <v>33454.980000000003</v>
      </c>
    </row>
    <row r="103" spans="1:3" x14ac:dyDescent="0.25">
      <c r="A103" s="2">
        <f t="shared" si="1"/>
        <v>98</v>
      </c>
      <c r="B103" s="27" t="s">
        <v>11385</v>
      </c>
      <c r="C103" s="15">
        <v>69389.11</v>
      </c>
    </row>
    <row r="104" spans="1:3" x14ac:dyDescent="0.25">
      <c r="A104" s="2">
        <f t="shared" si="1"/>
        <v>99</v>
      </c>
      <c r="B104" s="27" t="s">
        <v>11386</v>
      </c>
      <c r="C104" s="15">
        <v>64875.49</v>
      </c>
    </row>
    <row r="105" spans="1:3" x14ac:dyDescent="0.25">
      <c r="A105" s="2">
        <f t="shared" si="1"/>
        <v>100</v>
      </c>
      <c r="B105" s="27" t="s">
        <v>11387</v>
      </c>
      <c r="C105" s="15">
        <v>35515.269999999997</v>
      </c>
    </row>
    <row r="106" spans="1:3" x14ac:dyDescent="0.25">
      <c r="A106" s="2">
        <f t="shared" si="1"/>
        <v>101</v>
      </c>
      <c r="B106" s="27" t="s">
        <v>11388</v>
      </c>
      <c r="C106" s="15">
        <v>35719.08</v>
      </c>
    </row>
    <row r="107" spans="1:3" x14ac:dyDescent="0.25">
      <c r="A107" s="2">
        <f t="shared" si="1"/>
        <v>102</v>
      </c>
      <c r="B107" s="27" t="s">
        <v>11389</v>
      </c>
      <c r="C107" s="15">
        <v>67364.759999999995</v>
      </c>
    </row>
    <row r="108" spans="1:3" x14ac:dyDescent="0.25">
      <c r="A108" s="2">
        <f t="shared" si="1"/>
        <v>103</v>
      </c>
      <c r="B108" s="27" t="s">
        <v>11390</v>
      </c>
      <c r="C108" s="15">
        <v>40119.07</v>
      </c>
    </row>
    <row r="109" spans="1:3" x14ac:dyDescent="0.25">
      <c r="A109" s="2">
        <f t="shared" si="1"/>
        <v>104</v>
      </c>
      <c r="B109" s="27" t="s">
        <v>11391</v>
      </c>
      <c r="C109" s="15">
        <v>66593.179999999993</v>
      </c>
    </row>
    <row r="110" spans="1:3" x14ac:dyDescent="0.25">
      <c r="A110" s="2">
        <f t="shared" si="1"/>
        <v>105</v>
      </c>
      <c r="B110" s="27" t="s">
        <v>11392</v>
      </c>
      <c r="C110" s="15">
        <v>36149.879999999997</v>
      </c>
    </row>
    <row r="111" spans="1:3" x14ac:dyDescent="0.25">
      <c r="A111" s="2">
        <f t="shared" si="1"/>
        <v>106</v>
      </c>
      <c r="B111" s="27" t="s">
        <v>11393</v>
      </c>
      <c r="C111" s="15">
        <v>62632.62</v>
      </c>
    </row>
    <row r="112" spans="1:3" x14ac:dyDescent="0.25">
      <c r="A112" s="2">
        <f t="shared" si="1"/>
        <v>107</v>
      </c>
      <c r="B112" s="27" t="s">
        <v>11394</v>
      </c>
      <c r="C112" s="15">
        <v>62813.440000000002</v>
      </c>
    </row>
    <row r="113" spans="1:3" x14ac:dyDescent="0.25">
      <c r="A113" s="2">
        <f t="shared" si="1"/>
        <v>108</v>
      </c>
      <c r="B113" s="27" t="s">
        <v>11395</v>
      </c>
      <c r="C113" s="15">
        <v>82552.88</v>
      </c>
    </row>
    <row r="114" spans="1:3" x14ac:dyDescent="0.25">
      <c r="A114" s="2">
        <f t="shared" si="1"/>
        <v>109</v>
      </c>
      <c r="B114" s="27" t="s">
        <v>11396</v>
      </c>
      <c r="C114" s="15">
        <v>95098.44</v>
      </c>
    </row>
    <row r="115" spans="1:3" x14ac:dyDescent="0.25">
      <c r="A115" s="2">
        <f t="shared" si="1"/>
        <v>110</v>
      </c>
      <c r="B115" s="27" t="s">
        <v>11397</v>
      </c>
      <c r="C115" s="15">
        <v>28487.05</v>
      </c>
    </row>
    <row r="116" spans="1:3" x14ac:dyDescent="0.25">
      <c r="A116" s="2">
        <f t="shared" si="1"/>
        <v>111</v>
      </c>
      <c r="B116" s="27" t="s">
        <v>11398</v>
      </c>
      <c r="C116" s="15">
        <v>111730.23</v>
      </c>
    </row>
    <row r="117" spans="1:3" x14ac:dyDescent="0.25">
      <c r="A117" s="2">
        <f t="shared" si="1"/>
        <v>112</v>
      </c>
      <c r="B117" s="27" t="s">
        <v>11399</v>
      </c>
      <c r="C117" s="15">
        <v>62677.42</v>
      </c>
    </row>
    <row r="118" spans="1:3" x14ac:dyDescent="0.25">
      <c r="A118" s="2">
        <f t="shared" si="1"/>
        <v>113</v>
      </c>
      <c r="B118" s="27" t="s">
        <v>11400</v>
      </c>
      <c r="C118" s="15">
        <v>35123.82</v>
      </c>
    </row>
    <row r="119" spans="1:3" x14ac:dyDescent="0.25">
      <c r="A119" s="2">
        <f t="shared" si="1"/>
        <v>114</v>
      </c>
      <c r="B119" s="27" t="s">
        <v>11401</v>
      </c>
      <c r="C119" s="15">
        <v>37484.51</v>
      </c>
    </row>
    <row r="120" spans="1:3" x14ac:dyDescent="0.25">
      <c r="A120" s="2">
        <f t="shared" si="1"/>
        <v>115</v>
      </c>
      <c r="B120" s="27" t="s">
        <v>11402</v>
      </c>
      <c r="C120" s="15">
        <v>81169.56</v>
      </c>
    </row>
    <row r="121" spans="1:3" x14ac:dyDescent="0.25">
      <c r="A121" s="2">
        <f t="shared" si="1"/>
        <v>116</v>
      </c>
      <c r="B121" s="27" t="s">
        <v>11403</v>
      </c>
      <c r="C121" s="15">
        <v>26912.799999999999</v>
      </c>
    </row>
    <row r="122" spans="1:3" x14ac:dyDescent="0.25">
      <c r="A122" s="2">
        <f t="shared" si="1"/>
        <v>117</v>
      </c>
      <c r="B122" s="27" t="s">
        <v>11404</v>
      </c>
      <c r="C122" s="15">
        <v>78547.789999999994</v>
      </c>
    </row>
    <row r="123" spans="1:3" x14ac:dyDescent="0.25">
      <c r="A123" s="2">
        <f t="shared" si="1"/>
        <v>118</v>
      </c>
      <c r="B123" s="27" t="s">
        <v>11405</v>
      </c>
      <c r="C123" s="15">
        <v>131847.28</v>
      </c>
    </row>
    <row r="124" spans="1:3" x14ac:dyDescent="0.25">
      <c r="A124" s="2">
        <f t="shared" si="1"/>
        <v>119</v>
      </c>
      <c r="B124" s="27" t="s">
        <v>11406</v>
      </c>
      <c r="C124" s="15">
        <v>33980.06</v>
      </c>
    </row>
    <row r="125" spans="1:3" x14ac:dyDescent="0.25">
      <c r="A125" s="2">
        <f t="shared" si="1"/>
        <v>120</v>
      </c>
      <c r="B125" s="27" t="s">
        <v>11407</v>
      </c>
      <c r="C125" s="15">
        <v>164980.47</v>
      </c>
    </row>
    <row r="126" spans="1:3" x14ac:dyDescent="0.25">
      <c r="A126" s="2">
        <f t="shared" si="1"/>
        <v>121</v>
      </c>
      <c r="B126" s="27" t="s">
        <v>11408</v>
      </c>
      <c r="C126" s="15">
        <v>70057.570000000007</v>
      </c>
    </row>
    <row r="127" spans="1:3" x14ac:dyDescent="0.25">
      <c r="A127" s="2">
        <f t="shared" si="1"/>
        <v>122</v>
      </c>
      <c r="B127" s="27" t="s">
        <v>11409</v>
      </c>
      <c r="C127" s="15">
        <v>35346.42</v>
      </c>
    </row>
    <row r="128" spans="1:3" x14ac:dyDescent="0.25">
      <c r="A128" s="2">
        <f t="shared" si="1"/>
        <v>123</v>
      </c>
      <c r="B128" s="27" t="s">
        <v>11410</v>
      </c>
      <c r="C128" s="15">
        <v>53508.88</v>
      </c>
    </row>
    <row r="129" spans="1:3" x14ac:dyDescent="0.25">
      <c r="A129" s="2">
        <f t="shared" si="1"/>
        <v>124</v>
      </c>
      <c r="B129" s="27" t="s">
        <v>11411</v>
      </c>
      <c r="C129" s="15">
        <v>37434.71</v>
      </c>
    </row>
    <row r="130" spans="1:3" x14ac:dyDescent="0.25">
      <c r="A130" s="2">
        <f t="shared" si="1"/>
        <v>125</v>
      </c>
      <c r="B130" s="27" t="s">
        <v>11412</v>
      </c>
      <c r="C130" s="15">
        <v>60473.34</v>
      </c>
    </row>
    <row r="131" spans="1:3" x14ac:dyDescent="0.25">
      <c r="A131" s="2">
        <f t="shared" si="1"/>
        <v>126</v>
      </c>
      <c r="B131" s="27" t="s">
        <v>11413</v>
      </c>
      <c r="C131" s="15">
        <v>37055.440000000002</v>
      </c>
    </row>
    <row r="132" spans="1:3" x14ac:dyDescent="0.25">
      <c r="A132" s="2">
        <f t="shared" si="1"/>
        <v>127</v>
      </c>
      <c r="B132" s="27" t="s">
        <v>11414</v>
      </c>
      <c r="C132" s="15">
        <v>49503.57</v>
      </c>
    </row>
    <row r="133" spans="1:3" x14ac:dyDescent="0.25">
      <c r="A133" s="2">
        <f t="shared" si="1"/>
        <v>128</v>
      </c>
      <c r="B133" s="27" t="s">
        <v>11415</v>
      </c>
      <c r="C133" s="15">
        <v>81817.440000000002</v>
      </c>
    </row>
    <row r="134" spans="1:3" x14ac:dyDescent="0.25">
      <c r="A134" s="2">
        <f t="shared" si="1"/>
        <v>129</v>
      </c>
      <c r="B134" s="27" t="s">
        <v>11416</v>
      </c>
      <c r="C134" s="15">
        <v>37919.67</v>
      </c>
    </row>
    <row r="135" spans="1:3" x14ac:dyDescent="0.25">
      <c r="A135" s="2">
        <f t="shared" si="1"/>
        <v>130</v>
      </c>
      <c r="B135" s="27" t="s">
        <v>11417</v>
      </c>
      <c r="C135" s="15">
        <v>40373.629999999997</v>
      </c>
    </row>
    <row r="136" spans="1:3" x14ac:dyDescent="0.25">
      <c r="A136" s="2">
        <f t="shared" ref="A136:A199" si="2">A135+1</f>
        <v>131</v>
      </c>
      <c r="B136" s="27" t="s">
        <v>11418</v>
      </c>
      <c r="C136" s="15">
        <v>186499.44</v>
      </c>
    </row>
    <row r="137" spans="1:3" x14ac:dyDescent="0.25">
      <c r="A137" s="2">
        <f t="shared" si="2"/>
        <v>132</v>
      </c>
      <c r="B137" s="27" t="s">
        <v>11419</v>
      </c>
      <c r="C137" s="15">
        <v>54704.46</v>
      </c>
    </row>
    <row r="138" spans="1:3" x14ac:dyDescent="0.25">
      <c r="A138" s="2">
        <f t="shared" si="2"/>
        <v>133</v>
      </c>
      <c r="B138" s="27" t="s">
        <v>11420</v>
      </c>
      <c r="C138" s="15">
        <v>60970.05</v>
      </c>
    </row>
    <row r="139" spans="1:3" x14ac:dyDescent="0.25">
      <c r="A139" s="2">
        <f t="shared" si="2"/>
        <v>134</v>
      </c>
      <c r="B139" s="27" t="s">
        <v>11421</v>
      </c>
      <c r="C139" s="15">
        <v>62673.04</v>
      </c>
    </row>
    <row r="140" spans="1:3" x14ac:dyDescent="0.25">
      <c r="A140" s="2">
        <f t="shared" si="2"/>
        <v>135</v>
      </c>
      <c r="B140" s="27" t="s">
        <v>11422</v>
      </c>
      <c r="C140" s="15">
        <v>37645.49</v>
      </c>
    </row>
    <row r="141" spans="1:3" x14ac:dyDescent="0.25">
      <c r="A141" s="2">
        <f t="shared" si="2"/>
        <v>136</v>
      </c>
      <c r="B141" s="27" t="s">
        <v>11423</v>
      </c>
      <c r="C141" s="15">
        <v>80381.17</v>
      </c>
    </row>
    <row r="142" spans="1:3" x14ac:dyDescent="0.25">
      <c r="A142" s="2">
        <f t="shared" si="2"/>
        <v>137</v>
      </c>
      <c r="B142" s="27" t="s">
        <v>11424</v>
      </c>
      <c r="C142" s="15">
        <v>35041.74</v>
      </c>
    </row>
    <row r="143" spans="1:3" x14ac:dyDescent="0.25">
      <c r="A143" s="2">
        <f t="shared" si="2"/>
        <v>138</v>
      </c>
      <c r="B143" s="27" t="s">
        <v>11425</v>
      </c>
      <c r="C143" s="15">
        <v>62603.81</v>
      </c>
    </row>
    <row r="144" spans="1:3" x14ac:dyDescent="0.25">
      <c r="A144" s="2">
        <f t="shared" si="2"/>
        <v>139</v>
      </c>
      <c r="B144" s="27" t="s">
        <v>11426</v>
      </c>
      <c r="C144" s="15">
        <v>81338.77</v>
      </c>
    </row>
    <row r="145" spans="1:3" x14ac:dyDescent="0.25">
      <c r="A145" s="2">
        <f t="shared" si="2"/>
        <v>140</v>
      </c>
      <c r="B145" s="27" t="s">
        <v>11427</v>
      </c>
      <c r="C145" s="15">
        <v>37899.94</v>
      </c>
    </row>
    <row r="146" spans="1:3" x14ac:dyDescent="0.25">
      <c r="A146" s="2">
        <f t="shared" si="2"/>
        <v>141</v>
      </c>
      <c r="B146" s="27" t="s">
        <v>11428</v>
      </c>
      <c r="C146" s="15">
        <v>35773.86</v>
      </c>
    </row>
    <row r="147" spans="1:3" x14ac:dyDescent="0.25">
      <c r="A147" s="2">
        <f t="shared" si="2"/>
        <v>142</v>
      </c>
      <c r="B147" s="27" t="s">
        <v>11429</v>
      </c>
      <c r="C147" s="15">
        <v>37543.050000000003</v>
      </c>
    </row>
    <row r="148" spans="1:3" x14ac:dyDescent="0.25">
      <c r="A148" s="2">
        <f t="shared" si="2"/>
        <v>143</v>
      </c>
      <c r="B148" s="27" t="s">
        <v>11430</v>
      </c>
      <c r="C148" s="15">
        <v>36794.269999999997</v>
      </c>
    </row>
    <row r="149" spans="1:3" x14ac:dyDescent="0.25">
      <c r="A149" s="2">
        <f t="shared" si="2"/>
        <v>144</v>
      </c>
      <c r="B149" s="27" t="s">
        <v>11431</v>
      </c>
      <c r="C149" s="15">
        <v>38116.720000000001</v>
      </c>
    </row>
    <row r="150" spans="1:3" x14ac:dyDescent="0.25">
      <c r="A150" s="2">
        <f t="shared" si="2"/>
        <v>145</v>
      </c>
      <c r="B150" s="27" t="s">
        <v>11432</v>
      </c>
      <c r="C150" s="15">
        <v>100952.43</v>
      </c>
    </row>
    <row r="151" spans="1:3" x14ac:dyDescent="0.25">
      <c r="A151" s="2">
        <f t="shared" si="2"/>
        <v>146</v>
      </c>
      <c r="B151" s="27" t="s">
        <v>11433</v>
      </c>
      <c r="C151" s="15">
        <v>37568.54</v>
      </c>
    </row>
    <row r="152" spans="1:3" x14ac:dyDescent="0.25">
      <c r="A152" s="2">
        <f t="shared" si="2"/>
        <v>147</v>
      </c>
      <c r="B152" s="27" t="s">
        <v>11434</v>
      </c>
      <c r="C152" s="15">
        <v>37912.03</v>
      </c>
    </row>
    <row r="153" spans="1:3" x14ac:dyDescent="0.25">
      <c r="A153" s="2">
        <f t="shared" si="2"/>
        <v>148</v>
      </c>
      <c r="B153" s="27" t="s">
        <v>11435</v>
      </c>
      <c r="C153" s="15">
        <v>37096.94</v>
      </c>
    </row>
    <row r="154" spans="1:3" x14ac:dyDescent="0.25">
      <c r="A154" s="2">
        <f t="shared" si="2"/>
        <v>149</v>
      </c>
      <c r="B154" s="27" t="s">
        <v>11436</v>
      </c>
      <c r="C154" s="15">
        <v>35623.21</v>
      </c>
    </row>
    <row r="155" spans="1:3" x14ac:dyDescent="0.25">
      <c r="A155" s="2">
        <f t="shared" si="2"/>
        <v>150</v>
      </c>
      <c r="B155" s="27" t="s">
        <v>11437</v>
      </c>
      <c r="C155" s="15">
        <v>62814.59</v>
      </c>
    </row>
    <row r="156" spans="1:3" x14ac:dyDescent="0.25">
      <c r="A156" s="2">
        <f t="shared" si="2"/>
        <v>151</v>
      </c>
      <c r="B156" s="27" t="s">
        <v>11438</v>
      </c>
      <c r="C156" s="15">
        <v>37814.99</v>
      </c>
    </row>
    <row r="157" spans="1:3" x14ac:dyDescent="0.25">
      <c r="A157" s="2">
        <f t="shared" si="2"/>
        <v>152</v>
      </c>
      <c r="B157" s="27" t="s">
        <v>11439</v>
      </c>
      <c r="C157" s="15">
        <v>55871.91</v>
      </c>
    </row>
    <row r="158" spans="1:3" x14ac:dyDescent="0.25">
      <c r="A158" s="2">
        <f t="shared" si="2"/>
        <v>153</v>
      </c>
      <c r="B158" s="27" t="s">
        <v>11440</v>
      </c>
      <c r="C158" s="15">
        <v>58046.18</v>
      </c>
    </row>
    <row r="159" spans="1:3" x14ac:dyDescent="0.25">
      <c r="A159" s="2">
        <f t="shared" si="2"/>
        <v>154</v>
      </c>
      <c r="B159" s="27" t="s">
        <v>11441</v>
      </c>
      <c r="C159" s="15">
        <v>70325.490000000005</v>
      </c>
    </row>
    <row r="160" spans="1:3" x14ac:dyDescent="0.25">
      <c r="A160" s="2">
        <f t="shared" si="2"/>
        <v>155</v>
      </c>
      <c r="B160" s="27" t="s">
        <v>11442</v>
      </c>
      <c r="C160" s="15">
        <v>46178.9</v>
      </c>
    </row>
    <row r="161" spans="1:3" x14ac:dyDescent="0.25">
      <c r="A161" s="2">
        <f t="shared" si="2"/>
        <v>156</v>
      </c>
      <c r="B161" s="27" t="s">
        <v>11443</v>
      </c>
      <c r="C161" s="15">
        <v>37462.93</v>
      </c>
    </row>
    <row r="162" spans="1:3" x14ac:dyDescent="0.25">
      <c r="A162" s="2">
        <f t="shared" si="2"/>
        <v>157</v>
      </c>
      <c r="B162" s="27" t="s">
        <v>11444</v>
      </c>
      <c r="C162" s="15">
        <v>37676.26</v>
      </c>
    </row>
    <row r="163" spans="1:3" x14ac:dyDescent="0.25">
      <c r="A163" s="2">
        <f t="shared" si="2"/>
        <v>158</v>
      </c>
      <c r="B163" s="27" t="s">
        <v>11445</v>
      </c>
      <c r="C163" s="15">
        <v>57349.61</v>
      </c>
    </row>
    <row r="164" spans="1:3" x14ac:dyDescent="0.25">
      <c r="A164" s="2">
        <f t="shared" si="2"/>
        <v>159</v>
      </c>
      <c r="B164" s="27" t="s">
        <v>11446</v>
      </c>
      <c r="C164" s="15">
        <v>108029.58</v>
      </c>
    </row>
    <row r="165" spans="1:3" x14ac:dyDescent="0.25">
      <c r="A165" s="2">
        <f t="shared" si="2"/>
        <v>160</v>
      </c>
      <c r="B165" s="27" t="s">
        <v>11447</v>
      </c>
      <c r="C165" s="15">
        <v>37768.160000000003</v>
      </c>
    </row>
    <row r="166" spans="1:3" x14ac:dyDescent="0.25">
      <c r="A166" s="2">
        <f t="shared" si="2"/>
        <v>161</v>
      </c>
      <c r="B166" s="27" t="s">
        <v>11448</v>
      </c>
      <c r="C166" s="15">
        <v>76089.2</v>
      </c>
    </row>
    <row r="167" spans="1:3" x14ac:dyDescent="0.25">
      <c r="A167" s="2">
        <f t="shared" si="2"/>
        <v>162</v>
      </c>
      <c r="B167" s="27" t="s">
        <v>11449</v>
      </c>
      <c r="C167" s="15">
        <v>38339.21</v>
      </c>
    </row>
    <row r="168" spans="1:3" x14ac:dyDescent="0.25">
      <c r="A168" s="2">
        <f t="shared" si="2"/>
        <v>163</v>
      </c>
      <c r="B168" s="27" t="s">
        <v>11450</v>
      </c>
      <c r="C168" s="15">
        <v>35756.51</v>
      </c>
    </row>
    <row r="169" spans="1:3" x14ac:dyDescent="0.25">
      <c r="A169" s="2">
        <f t="shared" si="2"/>
        <v>164</v>
      </c>
      <c r="B169" s="27" t="s">
        <v>11451</v>
      </c>
      <c r="C169" s="15">
        <v>81694.539999999994</v>
      </c>
    </row>
    <row r="170" spans="1:3" x14ac:dyDescent="0.25">
      <c r="A170" s="2">
        <f t="shared" si="2"/>
        <v>165</v>
      </c>
      <c r="B170" s="27" t="s">
        <v>11452</v>
      </c>
      <c r="C170" s="15">
        <v>93952.63</v>
      </c>
    </row>
    <row r="171" spans="1:3" x14ac:dyDescent="0.25">
      <c r="A171" s="2">
        <f t="shared" si="2"/>
        <v>166</v>
      </c>
      <c r="B171" s="27" t="s">
        <v>11453</v>
      </c>
      <c r="C171" s="15">
        <v>37762.07</v>
      </c>
    </row>
    <row r="172" spans="1:3" x14ac:dyDescent="0.25">
      <c r="A172" s="2">
        <f t="shared" si="2"/>
        <v>167</v>
      </c>
      <c r="B172" s="27" t="s">
        <v>11454</v>
      </c>
      <c r="C172" s="15">
        <v>53639.88</v>
      </c>
    </row>
    <row r="173" spans="1:3" x14ac:dyDescent="0.25">
      <c r="A173" s="2">
        <f t="shared" si="2"/>
        <v>168</v>
      </c>
      <c r="B173" s="27" t="s">
        <v>11455</v>
      </c>
      <c r="C173" s="15">
        <v>107816.29</v>
      </c>
    </row>
    <row r="174" spans="1:3" x14ac:dyDescent="0.25">
      <c r="A174" s="2">
        <f t="shared" si="2"/>
        <v>169</v>
      </c>
      <c r="B174" s="27" t="s">
        <v>11456</v>
      </c>
      <c r="C174" s="15">
        <v>37266.29</v>
      </c>
    </row>
    <row r="175" spans="1:3" x14ac:dyDescent="0.25">
      <c r="A175" s="2">
        <f t="shared" si="2"/>
        <v>170</v>
      </c>
      <c r="B175" s="27" t="s">
        <v>11457</v>
      </c>
      <c r="C175" s="15">
        <v>35748.01</v>
      </c>
    </row>
    <row r="176" spans="1:3" x14ac:dyDescent="0.25">
      <c r="A176" s="2">
        <f t="shared" si="2"/>
        <v>171</v>
      </c>
      <c r="B176" s="27" t="s">
        <v>11458</v>
      </c>
      <c r="C176" s="15">
        <v>37549.46</v>
      </c>
    </row>
    <row r="177" spans="1:3" x14ac:dyDescent="0.25">
      <c r="A177" s="2">
        <f t="shared" si="2"/>
        <v>172</v>
      </c>
      <c r="B177" s="27" t="s">
        <v>11459</v>
      </c>
      <c r="C177" s="15">
        <v>69778.77</v>
      </c>
    </row>
    <row r="178" spans="1:3" x14ac:dyDescent="0.25">
      <c r="A178" s="2">
        <f t="shared" si="2"/>
        <v>173</v>
      </c>
      <c r="B178" s="27" t="s">
        <v>11460</v>
      </c>
      <c r="C178" s="15">
        <v>37950.480000000003</v>
      </c>
    </row>
    <row r="179" spans="1:3" x14ac:dyDescent="0.25">
      <c r="A179" s="2">
        <f t="shared" si="2"/>
        <v>174</v>
      </c>
      <c r="B179" s="27" t="s">
        <v>11461</v>
      </c>
      <c r="C179" s="15">
        <v>61152.12</v>
      </c>
    </row>
    <row r="180" spans="1:3" x14ac:dyDescent="0.25">
      <c r="A180" s="2">
        <f t="shared" si="2"/>
        <v>175</v>
      </c>
      <c r="B180" s="27" t="s">
        <v>11462</v>
      </c>
      <c r="C180" s="15">
        <v>37118.6</v>
      </c>
    </row>
    <row r="181" spans="1:3" x14ac:dyDescent="0.25">
      <c r="A181" s="2">
        <f t="shared" si="2"/>
        <v>176</v>
      </c>
      <c r="B181" s="27" t="s">
        <v>11463</v>
      </c>
      <c r="C181" s="15">
        <v>37428.620000000003</v>
      </c>
    </row>
    <row r="182" spans="1:3" x14ac:dyDescent="0.25">
      <c r="A182" s="2">
        <f t="shared" si="2"/>
        <v>177</v>
      </c>
      <c r="B182" s="27" t="s">
        <v>11464</v>
      </c>
      <c r="C182" s="15">
        <v>34993.019999999997</v>
      </c>
    </row>
    <row r="183" spans="1:3" x14ac:dyDescent="0.25">
      <c r="A183" s="2">
        <f t="shared" si="2"/>
        <v>178</v>
      </c>
      <c r="B183" s="27" t="s">
        <v>11465</v>
      </c>
      <c r="C183" s="15">
        <v>33216.54</v>
      </c>
    </row>
    <row r="184" spans="1:3" x14ac:dyDescent="0.25">
      <c r="A184" s="2">
        <f t="shared" si="2"/>
        <v>179</v>
      </c>
      <c r="B184" s="27" t="s">
        <v>11466</v>
      </c>
      <c r="C184" s="15">
        <v>37663.300000000003</v>
      </c>
    </row>
    <row r="185" spans="1:3" x14ac:dyDescent="0.25">
      <c r="A185" s="2">
        <f t="shared" si="2"/>
        <v>180</v>
      </c>
      <c r="B185" s="27" t="s">
        <v>11467</v>
      </c>
      <c r="C185" s="15">
        <v>44810.7</v>
      </c>
    </row>
    <row r="186" spans="1:3" x14ac:dyDescent="0.25">
      <c r="A186" s="2">
        <f t="shared" si="2"/>
        <v>181</v>
      </c>
      <c r="B186" s="27" t="s">
        <v>11468</v>
      </c>
      <c r="C186" s="15">
        <v>28755.62</v>
      </c>
    </row>
    <row r="187" spans="1:3" x14ac:dyDescent="0.25">
      <c r="A187" s="2">
        <f t="shared" si="2"/>
        <v>182</v>
      </c>
      <c r="B187" s="27" t="s">
        <v>11469</v>
      </c>
      <c r="C187" s="15">
        <v>37714</v>
      </c>
    </row>
    <row r="188" spans="1:3" x14ac:dyDescent="0.25">
      <c r="A188" s="2">
        <f t="shared" si="2"/>
        <v>183</v>
      </c>
      <c r="B188" s="27" t="s">
        <v>11470</v>
      </c>
      <c r="C188" s="15">
        <v>49477.67</v>
      </c>
    </row>
    <row r="189" spans="1:3" x14ac:dyDescent="0.25">
      <c r="A189" s="2">
        <f t="shared" si="2"/>
        <v>184</v>
      </c>
      <c r="B189" s="27" t="s">
        <v>11471</v>
      </c>
      <c r="C189" s="15">
        <v>65584.39</v>
      </c>
    </row>
    <row r="190" spans="1:3" x14ac:dyDescent="0.25">
      <c r="A190" s="2">
        <f t="shared" si="2"/>
        <v>185</v>
      </c>
      <c r="B190" s="27" t="s">
        <v>11472</v>
      </c>
      <c r="C190" s="15">
        <v>34540.47</v>
      </c>
    </row>
    <row r="191" spans="1:3" x14ac:dyDescent="0.25">
      <c r="A191" s="2">
        <f t="shared" si="2"/>
        <v>186</v>
      </c>
      <c r="B191" s="27" t="s">
        <v>11473</v>
      </c>
      <c r="C191" s="15">
        <v>37466.089999999997</v>
      </c>
    </row>
    <row r="192" spans="1:3" x14ac:dyDescent="0.25">
      <c r="A192" s="2">
        <f t="shared" si="2"/>
        <v>187</v>
      </c>
      <c r="B192" s="27" t="s">
        <v>11474</v>
      </c>
      <c r="C192" s="15">
        <v>55755.25</v>
      </c>
    </row>
    <row r="193" spans="1:3" x14ac:dyDescent="0.25">
      <c r="A193" s="2">
        <f t="shared" si="2"/>
        <v>188</v>
      </c>
      <c r="B193" s="27" t="s">
        <v>11475</v>
      </c>
      <c r="C193" s="15">
        <v>37419.19</v>
      </c>
    </row>
    <row r="194" spans="1:3" x14ac:dyDescent="0.25">
      <c r="A194" s="2">
        <f t="shared" si="2"/>
        <v>189</v>
      </c>
      <c r="B194" s="27" t="s">
        <v>11476</v>
      </c>
      <c r="C194" s="15">
        <v>37531.629999999997</v>
      </c>
    </row>
    <row r="195" spans="1:3" x14ac:dyDescent="0.25">
      <c r="A195" s="2">
        <f t="shared" si="2"/>
        <v>190</v>
      </c>
      <c r="B195" s="27" t="s">
        <v>11477</v>
      </c>
      <c r="C195" s="15">
        <v>37164.89</v>
      </c>
    </row>
    <row r="196" spans="1:3" x14ac:dyDescent="0.25">
      <c r="A196" s="2">
        <f t="shared" si="2"/>
        <v>191</v>
      </c>
      <c r="B196" s="27" t="s">
        <v>11478</v>
      </c>
      <c r="C196" s="15">
        <v>37932.050000000003</v>
      </c>
    </row>
    <row r="197" spans="1:3" x14ac:dyDescent="0.25">
      <c r="A197" s="2">
        <f t="shared" si="2"/>
        <v>192</v>
      </c>
      <c r="B197" s="27" t="s">
        <v>11479</v>
      </c>
      <c r="C197" s="15">
        <v>35888.04</v>
      </c>
    </row>
    <row r="198" spans="1:3" x14ac:dyDescent="0.25">
      <c r="A198" s="2">
        <f t="shared" si="2"/>
        <v>193</v>
      </c>
      <c r="B198" s="27" t="s">
        <v>11480</v>
      </c>
      <c r="C198" s="15">
        <v>80032.960000000006</v>
      </c>
    </row>
    <row r="199" spans="1:3" x14ac:dyDescent="0.25">
      <c r="A199" s="2">
        <f t="shared" si="2"/>
        <v>194</v>
      </c>
      <c r="B199" s="27" t="s">
        <v>11481</v>
      </c>
      <c r="C199" s="15">
        <v>67268.86</v>
      </c>
    </row>
    <row r="200" spans="1:3" x14ac:dyDescent="0.25">
      <c r="A200" s="2">
        <f t="shared" ref="A200:A228" si="3">A199+1</f>
        <v>195</v>
      </c>
      <c r="B200" s="27" t="s">
        <v>11482</v>
      </c>
      <c r="C200" s="15">
        <v>70039.31</v>
      </c>
    </row>
    <row r="201" spans="1:3" x14ac:dyDescent="0.25">
      <c r="A201" s="2">
        <f t="shared" si="3"/>
        <v>196</v>
      </c>
      <c r="B201" s="27" t="s">
        <v>11483</v>
      </c>
      <c r="C201" s="15">
        <v>88739.09</v>
      </c>
    </row>
    <row r="202" spans="1:3" x14ac:dyDescent="0.25">
      <c r="A202" s="2">
        <f t="shared" si="3"/>
        <v>197</v>
      </c>
      <c r="B202" s="27" t="s">
        <v>11484</v>
      </c>
      <c r="C202" s="15">
        <v>69974.83</v>
      </c>
    </row>
    <row r="203" spans="1:3" x14ac:dyDescent="0.25">
      <c r="A203" s="2">
        <f t="shared" si="3"/>
        <v>198</v>
      </c>
      <c r="B203" s="27" t="s">
        <v>11485</v>
      </c>
      <c r="C203" s="15">
        <v>37906.58</v>
      </c>
    </row>
    <row r="204" spans="1:3" x14ac:dyDescent="0.25">
      <c r="A204" s="2">
        <f t="shared" si="3"/>
        <v>199</v>
      </c>
      <c r="B204" s="27" t="s">
        <v>11486</v>
      </c>
      <c r="C204" s="15">
        <v>35372.400000000001</v>
      </c>
    </row>
    <row r="205" spans="1:3" x14ac:dyDescent="0.25">
      <c r="A205" s="2">
        <f t="shared" si="3"/>
        <v>200</v>
      </c>
      <c r="B205" s="27" t="s">
        <v>11487</v>
      </c>
      <c r="C205" s="15">
        <v>69190.44</v>
      </c>
    </row>
    <row r="206" spans="1:3" x14ac:dyDescent="0.25">
      <c r="A206" s="2">
        <f t="shared" si="3"/>
        <v>201</v>
      </c>
      <c r="B206" s="27" t="s">
        <v>11488</v>
      </c>
      <c r="C206" s="15">
        <v>37474.53</v>
      </c>
    </row>
    <row r="207" spans="1:3" x14ac:dyDescent="0.25">
      <c r="A207" s="2">
        <f t="shared" si="3"/>
        <v>202</v>
      </c>
      <c r="B207" s="27" t="s">
        <v>11489</v>
      </c>
      <c r="C207" s="15">
        <v>37788.53</v>
      </c>
    </row>
    <row r="208" spans="1:3" x14ac:dyDescent="0.25">
      <c r="A208" s="2">
        <f t="shared" si="3"/>
        <v>203</v>
      </c>
      <c r="B208" s="27" t="s">
        <v>11490</v>
      </c>
      <c r="C208" s="15">
        <v>35893.769999999997</v>
      </c>
    </row>
    <row r="209" spans="1:3" x14ac:dyDescent="0.25">
      <c r="A209" s="2">
        <f t="shared" si="3"/>
        <v>204</v>
      </c>
      <c r="B209" s="27" t="s">
        <v>11491</v>
      </c>
      <c r="C209" s="15">
        <v>38363.26</v>
      </c>
    </row>
    <row r="210" spans="1:3" x14ac:dyDescent="0.25">
      <c r="A210" s="2">
        <f t="shared" si="3"/>
        <v>205</v>
      </c>
      <c r="B210" s="27" t="s">
        <v>11492</v>
      </c>
      <c r="C210" s="15">
        <v>35851</v>
      </c>
    </row>
    <row r="211" spans="1:3" x14ac:dyDescent="0.25">
      <c r="A211" s="2">
        <f t="shared" si="3"/>
        <v>206</v>
      </c>
      <c r="B211" s="27" t="s">
        <v>11493</v>
      </c>
      <c r="C211" s="15">
        <v>35800.46</v>
      </c>
    </row>
    <row r="212" spans="1:3" x14ac:dyDescent="0.25">
      <c r="A212" s="2">
        <f t="shared" si="3"/>
        <v>207</v>
      </c>
      <c r="B212" s="27" t="s">
        <v>11494</v>
      </c>
      <c r="C212" s="15">
        <v>37539.06</v>
      </c>
    </row>
    <row r="213" spans="1:3" x14ac:dyDescent="0.25">
      <c r="A213" s="2">
        <f t="shared" si="3"/>
        <v>208</v>
      </c>
      <c r="B213" s="27" t="s">
        <v>11495</v>
      </c>
      <c r="C213" s="15">
        <v>200505.47</v>
      </c>
    </row>
    <row r="214" spans="1:3" x14ac:dyDescent="0.25">
      <c r="A214" s="2">
        <f t="shared" si="3"/>
        <v>209</v>
      </c>
      <c r="B214" s="27" t="s">
        <v>11496</v>
      </c>
      <c r="C214" s="15">
        <v>73800</v>
      </c>
    </row>
    <row r="215" spans="1:3" x14ac:dyDescent="0.25">
      <c r="A215" s="2">
        <f t="shared" si="3"/>
        <v>210</v>
      </c>
      <c r="B215" s="27" t="s">
        <v>11497</v>
      </c>
      <c r="C215" s="15">
        <v>61242.21</v>
      </c>
    </row>
    <row r="216" spans="1:3" x14ac:dyDescent="0.25">
      <c r="A216" s="2">
        <f t="shared" si="3"/>
        <v>211</v>
      </c>
      <c r="B216" s="27" t="s">
        <v>11498</v>
      </c>
      <c r="C216" s="15">
        <v>62274.13</v>
      </c>
    </row>
    <row r="217" spans="1:3" x14ac:dyDescent="0.25">
      <c r="A217" s="2">
        <f t="shared" si="3"/>
        <v>212</v>
      </c>
      <c r="B217" s="27" t="s">
        <v>11499</v>
      </c>
      <c r="C217" s="15">
        <v>70038.789999999994</v>
      </c>
    </row>
    <row r="218" spans="1:3" x14ac:dyDescent="0.25">
      <c r="A218" s="2">
        <f t="shared" si="3"/>
        <v>213</v>
      </c>
      <c r="B218" s="27" t="s">
        <v>11500</v>
      </c>
      <c r="C218" s="15">
        <v>55830.559999999998</v>
      </c>
    </row>
    <row r="219" spans="1:3" x14ac:dyDescent="0.25">
      <c r="A219" s="2">
        <f t="shared" si="3"/>
        <v>214</v>
      </c>
      <c r="B219" s="27" t="s">
        <v>11501</v>
      </c>
      <c r="C219" s="15">
        <v>37622.800000000003</v>
      </c>
    </row>
    <row r="220" spans="1:3" x14ac:dyDescent="0.25">
      <c r="A220" s="2">
        <f t="shared" si="3"/>
        <v>215</v>
      </c>
      <c r="B220" s="27" t="s">
        <v>11502</v>
      </c>
      <c r="C220" s="15">
        <v>36084.980000000003</v>
      </c>
    </row>
    <row r="221" spans="1:3" x14ac:dyDescent="0.25">
      <c r="A221" s="2">
        <f t="shared" si="3"/>
        <v>216</v>
      </c>
      <c r="B221" s="27" t="s">
        <v>11503</v>
      </c>
      <c r="C221" s="15">
        <v>84358.8</v>
      </c>
    </row>
    <row r="222" spans="1:3" x14ac:dyDescent="0.25">
      <c r="A222" s="2">
        <f t="shared" si="3"/>
        <v>217</v>
      </c>
      <c r="B222" s="27" t="s">
        <v>11504</v>
      </c>
      <c r="C222" s="15">
        <v>68271.28</v>
      </c>
    </row>
    <row r="223" spans="1:3" x14ac:dyDescent="0.25">
      <c r="A223" s="2">
        <f t="shared" si="3"/>
        <v>218</v>
      </c>
      <c r="B223" s="27" t="s">
        <v>11505</v>
      </c>
      <c r="C223" s="15">
        <v>44554.29</v>
      </c>
    </row>
    <row r="224" spans="1:3" x14ac:dyDescent="0.25">
      <c r="A224" s="2">
        <f t="shared" si="3"/>
        <v>219</v>
      </c>
      <c r="B224" s="27" t="s">
        <v>11506</v>
      </c>
      <c r="C224" s="15">
        <v>58272.94</v>
      </c>
    </row>
    <row r="225" spans="1:3" x14ac:dyDescent="0.25">
      <c r="A225" s="2">
        <f t="shared" si="3"/>
        <v>220</v>
      </c>
      <c r="B225" s="27" t="s">
        <v>11507</v>
      </c>
      <c r="C225" s="15">
        <v>69897.95</v>
      </c>
    </row>
    <row r="226" spans="1:3" x14ac:dyDescent="0.25">
      <c r="A226" s="2">
        <f t="shared" si="3"/>
        <v>221</v>
      </c>
      <c r="B226" s="27" t="s">
        <v>11508</v>
      </c>
      <c r="C226" s="15">
        <v>117090.8</v>
      </c>
    </row>
    <row r="227" spans="1:3" x14ac:dyDescent="0.25">
      <c r="A227" s="2">
        <f t="shared" si="3"/>
        <v>222</v>
      </c>
      <c r="B227" s="27" t="s">
        <v>11509</v>
      </c>
      <c r="C227" s="15">
        <v>31589.74</v>
      </c>
    </row>
    <row r="228" spans="1:3" x14ac:dyDescent="0.25">
      <c r="A228" s="2">
        <f t="shared" si="3"/>
        <v>223</v>
      </c>
      <c r="B228" s="27" t="s">
        <v>11510</v>
      </c>
      <c r="C228" s="15">
        <v>58249.58</v>
      </c>
    </row>
    <row r="229" spans="1:3" x14ac:dyDescent="0.25">
      <c r="C229" s="16">
        <f>SUM(C6:C228)</f>
        <v>12975530.870000001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6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84.85546875" style="8" customWidth="1"/>
    <col min="3" max="3" width="19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11712</v>
      </c>
      <c r="B4" s="33" t="s">
        <v>12503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5" t="s">
        <v>11512</v>
      </c>
      <c r="C6" s="15">
        <v>52524.53</v>
      </c>
    </row>
    <row r="7" spans="1:3" x14ac:dyDescent="0.25">
      <c r="A7" s="2">
        <f>A6+1</f>
        <v>2</v>
      </c>
      <c r="B7" s="25" t="s">
        <v>11513</v>
      </c>
      <c r="C7" s="15">
        <v>49078.19</v>
      </c>
    </row>
    <row r="8" spans="1:3" x14ac:dyDescent="0.25">
      <c r="A8" s="2">
        <f t="shared" ref="A8:A71" si="0">A7+1</f>
        <v>3</v>
      </c>
      <c r="B8" s="25" t="s">
        <v>11514</v>
      </c>
      <c r="C8" s="15">
        <v>35963.68</v>
      </c>
    </row>
    <row r="9" spans="1:3" x14ac:dyDescent="0.25">
      <c r="A9" s="2">
        <f t="shared" si="0"/>
        <v>4</v>
      </c>
      <c r="B9" s="25" t="s">
        <v>11515</v>
      </c>
      <c r="C9" s="15">
        <v>36512.58</v>
      </c>
    </row>
    <row r="10" spans="1:3" x14ac:dyDescent="0.25">
      <c r="A10" s="2">
        <f t="shared" si="0"/>
        <v>5</v>
      </c>
      <c r="B10" s="25" t="s">
        <v>11516</v>
      </c>
      <c r="C10" s="15">
        <v>36061.160000000003</v>
      </c>
    </row>
    <row r="11" spans="1:3" x14ac:dyDescent="0.25">
      <c r="A11" s="2">
        <f t="shared" si="0"/>
        <v>6</v>
      </c>
      <c r="B11" s="25" t="s">
        <v>11517</v>
      </c>
      <c r="C11" s="15">
        <v>36991.39</v>
      </c>
    </row>
    <row r="12" spans="1:3" x14ac:dyDescent="0.25">
      <c r="A12" s="2">
        <f t="shared" si="0"/>
        <v>7</v>
      </c>
      <c r="B12" s="25" t="s">
        <v>11518</v>
      </c>
      <c r="C12" s="15">
        <v>73800</v>
      </c>
    </row>
    <row r="13" spans="1:3" x14ac:dyDescent="0.25">
      <c r="A13" s="2">
        <f t="shared" si="0"/>
        <v>8</v>
      </c>
      <c r="B13" s="25" t="s">
        <v>11519</v>
      </c>
      <c r="C13" s="15">
        <v>95259.199999999997</v>
      </c>
    </row>
    <row r="14" spans="1:3" x14ac:dyDescent="0.25">
      <c r="A14" s="2">
        <f t="shared" si="0"/>
        <v>9</v>
      </c>
      <c r="B14" s="25" t="s">
        <v>11520</v>
      </c>
      <c r="C14" s="15">
        <v>81640.23</v>
      </c>
    </row>
    <row r="15" spans="1:3" x14ac:dyDescent="0.25">
      <c r="A15" s="2">
        <f t="shared" si="0"/>
        <v>10</v>
      </c>
      <c r="B15" s="25" t="s">
        <v>11521</v>
      </c>
      <c r="C15" s="15">
        <v>99772.45</v>
      </c>
    </row>
    <row r="16" spans="1:3" x14ac:dyDescent="0.25">
      <c r="A16" s="2">
        <f t="shared" si="0"/>
        <v>11</v>
      </c>
      <c r="B16" s="25" t="s">
        <v>11522</v>
      </c>
      <c r="C16" s="15">
        <v>80034.820000000007</v>
      </c>
    </row>
    <row r="17" spans="1:3" x14ac:dyDescent="0.25">
      <c r="A17" s="2">
        <f t="shared" si="0"/>
        <v>12</v>
      </c>
      <c r="B17" s="25" t="s">
        <v>11523</v>
      </c>
      <c r="C17" s="15">
        <v>37687.01</v>
      </c>
    </row>
    <row r="18" spans="1:3" x14ac:dyDescent="0.25">
      <c r="A18" s="2">
        <f t="shared" si="0"/>
        <v>13</v>
      </c>
      <c r="B18" s="25" t="s">
        <v>11524</v>
      </c>
      <c r="C18" s="15">
        <v>37430.53</v>
      </c>
    </row>
    <row r="19" spans="1:3" x14ac:dyDescent="0.25">
      <c r="A19" s="2">
        <f t="shared" si="0"/>
        <v>14</v>
      </c>
      <c r="B19" s="25" t="s">
        <v>11525</v>
      </c>
      <c r="C19" s="15">
        <v>70034.789999999994</v>
      </c>
    </row>
    <row r="20" spans="1:3" x14ac:dyDescent="0.25">
      <c r="A20" s="2">
        <f t="shared" si="0"/>
        <v>15</v>
      </c>
      <c r="B20" s="25" t="s">
        <v>11526</v>
      </c>
      <c r="C20" s="15">
        <v>76185.91</v>
      </c>
    </row>
    <row r="21" spans="1:3" x14ac:dyDescent="0.25">
      <c r="A21" s="2">
        <f t="shared" si="0"/>
        <v>16</v>
      </c>
      <c r="B21" s="25" t="s">
        <v>11527</v>
      </c>
      <c r="C21" s="15">
        <v>31159.360000000001</v>
      </c>
    </row>
    <row r="22" spans="1:3" x14ac:dyDescent="0.25">
      <c r="A22" s="2">
        <f t="shared" si="0"/>
        <v>17</v>
      </c>
      <c r="B22" s="25" t="s">
        <v>11528</v>
      </c>
      <c r="C22" s="15">
        <v>68553.2</v>
      </c>
    </row>
    <row r="23" spans="1:3" x14ac:dyDescent="0.25">
      <c r="A23" s="2">
        <f t="shared" si="0"/>
        <v>18</v>
      </c>
      <c r="B23" s="25" t="s">
        <v>11529</v>
      </c>
      <c r="C23" s="15">
        <v>37325.160000000003</v>
      </c>
    </row>
    <row r="24" spans="1:3" x14ac:dyDescent="0.25">
      <c r="A24" s="2">
        <f t="shared" si="0"/>
        <v>19</v>
      </c>
      <c r="B24" s="25" t="s">
        <v>11530</v>
      </c>
      <c r="C24" s="15">
        <v>61444.11</v>
      </c>
    </row>
    <row r="25" spans="1:3" x14ac:dyDescent="0.25">
      <c r="A25" s="2">
        <f t="shared" si="0"/>
        <v>20</v>
      </c>
      <c r="B25" s="25" t="s">
        <v>11531</v>
      </c>
      <c r="C25" s="15">
        <v>60789.66</v>
      </c>
    </row>
    <row r="26" spans="1:3" x14ac:dyDescent="0.25">
      <c r="A26" s="2">
        <f t="shared" si="0"/>
        <v>21</v>
      </c>
      <c r="B26" s="25" t="s">
        <v>11532</v>
      </c>
      <c r="C26" s="15">
        <v>69696.83</v>
      </c>
    </row>
    <row r="27" spans="1:3" x14ac:dyDescent="0.25">
      <c r="A27" s="2">
        <f t="shared" si="0"/>
        <v>22</v>
      </c>
      <c r="B27" s="25" t="s">
        <v>11533</v>
      </c>
      <c r="C27" s="15">
        <v>65654.91</v>
      </c>
    </row>
    <row r="28" spans="1:3" x14ac:dyDescent="0.25">
      <c r="A28" s="2">
        <f t="shared" si="0"/>
        <v>23</v>
      </c>
      <c r="B28" s="25" t="s">
        <v>11534</v>
      </c>
      <c r="C28" s="15">
        <v>163968.5</v>
      </c>
    </row>
    <row r="29" spans="1:3" x14ac:dyDescent="0.25">
      <c r="A29" s="2">
        <f t="shared" si="0"/>
        <v>24</v>
      </c>
      <c r="B29" s="25" t="s">
        <v>11535</v>
      </c>
      <c r="C29" s="15">
        <v>38382.980000000003</v>
      </c>
    </row>
    <row r="30" spans="1:3" x14ac:dyDescent="0.25">
      <c r="A30" s="2">
        <f t="shared" si="0"/>
        <v>25</v>
      </c>
      <c r="B30" s="25" t="s">
        <v>11536</v>
      </c>
      <c r="C30" s="15">
        <v>38401.67</v>
      </c>
    </row>
    <row r="31" spans="1:3" x14ac:dyDescent="0.25">
      <c r="A31" s="2">
        <f t="shared" si="0"/>
        <v>26</v>
      </c>
      <c r="B31" s="25" t="s">
        <v>11537</v>
      </c>
      <c r="C31" s="15">
        <v>45949.23</v>
      </c>
    </row>
    <row r="32" spans="1:3" x14ac:dyDescent="0.25">
      <c r="A32" s="2">
        <f t="shared" si="0"/>
        <v>27</v>
      </c>
      <c r="B32" s="25" t="s">
        <v>11538</v>
      </c>
      <c r="C32" s="15">
        <v>53327.82</v>
      </c>
    </row>
    <row r="33" spans="1:13" x14ac:dyDescent="0.25">
      <c r="A33" s="2">
        <f t="shared" si="0"/>
        <v>28</v>
      </c>
      <c r="B33" s="25" t="s">
        <v>11539</v>
      </c>
      <c r="C33" s="15">
        <v>36189.83</v>
      </c>
    </row>
    <row r="34" spans="1:13" x14ac:dyDescent="0.25">
      <c r="A34" s="2">
        <f t="shared" si="0"/>
        <v>29</v>
      </c>
      <c r="B34" s="25" t="s">
        <v>11540</v>
      </c>
      <c r="C34" s="15">
        <v>116319.81</v>
      </c>
    </row>
    <row r="35" spans="1:13" x14ac:dyDescent="0.25">
      <c r="A35" s="2">
        <f t="shared" si="0"/>
        <v>30</v>
      </c>
      <c r="B35" s="25" t="s">
        <v>11541</v>
      </c>
      <c r="C35" s="15">
        <v>37799.24</v>
      </c>
    </row>
    <row r="36" spans="1:13" x14ac:dyDescent="0.25">
      <c r="A36" s="2">
        <f t="shared" si="0"/>
        <v>31</v>
      </c>
      <c r="B36" s="25" t="s">
        <v>11542</v>
      </c>
      <c r="C36" s="15">
        <v>69429.070000000007</v>
      </c>
    </row>
    <row r="37" spans="1:13" x14ac:dyDescent="0.25">
      <c r="A37" s="2">
        <f t="shared" si="0"/>
        <v>32</v>
      </c>
      <c r="B37" s="25" t="s">
        <v>11543</v>
      </c>
      <c r="C37" s="15">
        <v>107253.29</v>
      </c>
    </row>
    <row r="38" spans="1:13" x14ac:dyDescent="0.25">
      <c r="A38" s="2">
        <f t="shared" si="0"/>
        <v>33</v>
      </c>
      <c r="B38" s="25" t="s">
        <v>11544</v>
      </c>
      <c r="C38" s="15">
        <v>66286.509999999995</v>
      </c>
    </row>
    <row r="39" spans="1:13" x14ac:dyDescent="0.25">
      <c r="A39" s="2">
        <f t="shared" si="0"/>
        <v>34</v>
      </c>
      <c r="B39" s="25" t="s">
        <v>11545</v>
      </c>
      <c r="C39" s="15">
        <v>126580.23</v>
      </c>
    </row>
    <row r="40" spans="1:13" x14ac:dyDescent="0.25">
      <c r="A40" s="2">
        <f t="shared" si="0"/>
        <v>35</v>
      </c>
      <c r="B40" s="25" t="s">
        <v>11546</v>
      </c>
      <c r="C40" s="15">
        <v>38526.43</v>
      </c>
    </row>
    <row r="41" spans="1:13" x14ac:dyDescent="0.25">
      <c r="A41" s="2">
        <f t="shared" si="0"/>
        <v>36</v>
      </c>
      <c r="B41" s="25" t="s">
        <v>11547</v>
      </c>
      <c r="C41" s="15">
        <v>70065.7</v>
      </c>
    </row>
    <row r="42" spans="1:13" x14ac:dyDescent="0.25">
      <c r="A42" s="2">
        <f t="shared" si="0"/>
        <v>37</v>
      </c>
      <c r="B42" s="25" t="s">
        <v>11548</v>
      </c>
      <c r="C42" s="15">
        <v>81620.490000000005</v>
      </c>
    </row>
    <row r="43" spans="1:13" x14ac:dyDescent="0.25">
      <c r="A43" s="2">
        <f t="shared" si="0"/>
        <v>38</v>
      </c>
      <c r="B43" s="25" t="s">
        <v>11549</v>
      </c>
      <c r="C43" s="15">
        <v>37879.040000000001</v>
      </c>
    </row>
    <row r="44" spans="1:13" x14ac:dyDescent="0.25">
      <c r="A44" s="2">
        <f t="shared" si="0"/>
        <v>39</v>
      </c>
      <c r="B44" s="25" t="s">
        <v>11550</v>
      </c>
      <c r="C44" s="15">
        <v>38027.29</v>
      </c>
    </row>
    <row r="45" spans="1:13" x14ac:dyDescent="0.25">
      <c r="A45" s="2">
        <f t="shared" si="0"/>
        <v>40</v>
      </c>
      <c r="B45" s="25" t="s">
        <v>11551</v>
      </c>
      <c r="C45" s="15">
        <v>64339.43</v>
      </c>
      <c r="G45" s="24"/>
      <c r="H45" s="24"/>
      <c r="I45" s="24"/>
      <c r="J45" s="24"/>
      <c r="K45" s="24"/>
      <c r="L45" s="24"/>
      <c r="M45" s="24"/>
    </row>
    <row r="46" spans="1:13" x14ac:dyDescent="0.25">
      <c r="A46" s="2">
        <f t="shared" si="0"/>
        <v>41</v>
      </c>
      <c r="B46" s="25" t="s">
        <v>11552</v>
      </c>
      <c r="C46" s="15">
        <v>35179.760000000002</v>
      </c>
    </row>
    <row r="47" spans="1:13" x14ac:dyDescent="0.25">
      <c r="A47" s="2">
        <f t="shared" si="0"/>
        <v>42</v>
      </c>
      <c r="B47" s="25" t="s">
        <v>11553</v>
      </c>
      <c r="C47" s="15">
        <v>53739.49</v>
      </c>
    </row>
    <row r="48" spans="1:13" x14ac:dyDescent="0.25">
      <c r="A48" s="2">
        <f t="shared" si="0"/>
        <v>43</v>
      </c>
      <c r="B48" s="25" t="s">
        <v>11554</v>
      </c>
      <c r="C48" s="15">
        <v>32733.09</v>
      </c>
    </row>
    <row r="49" spans="1:3" x14ac:dyDescent="0.25">
      <c r="A49" s="2">
        <f t="shared" si="0"/>
        <v>44</v>
      </c>
      <c r="B49" s="25" t="s">
        <v>11555</v>
      </c>
      <c r="C49" s="15">
        <v>69232.98</v>
      </c>
    </row>
    <row r="50" spans="1:3" x14ac:dyDescent="0.25">
      <c r="A50" s="2">
        <f t="shared" si="0"/>
        <v>45</v>
      </c>
      <c r="B50" s="25" t="s">
        <v>11556</v>
      </c>
      <c r="C50" s="15">
        <v>67734.2</v>
      </c>
    </row>
    <row r="51" spans="1:3" x14ac:dyDescent="0.25">
      <c r="A51" s="2">
        <f t="shared" si="0"/>
        <v>46</v>
      </c>
      <c r="B51" s="25" t="s">
        <v>11557</v>
      </c>
      <c r="C51" s="15">
        <v>62875.14</v>
      </c>
    </row>
    <row r="52" spans="1:3" x14ac:dyDescent="0.25">
      <c r="A52" s="2">
        <f t="shared" si="0"/>
        <v>47</v>
      </c>
      <c r="B52" s="25" t="s">
        <v>11558</v>
      </c>
      <c r="C52" s="15">
        <v>107875.6</v>
      </c>
    </row>
    <row r="53" spans="1:3" x14ac:dyDescent="0.25">
      <c r="A53" s="2">
        <f t="shared" si="0"/>
        <v>48</v>
      </c>
      <c r="B53" s="25" t="s">
        <v>11559</v>
      </c>
      <c r="C53" s="15">
        <v>37961.519999999997</v>
      </c>
    </row>
    <row r="54" spans="1:3" x14ac:dyDescent="0.25">
      <c r="A54" s="2">
        <f t="shared" si="0"/>
        <v>49</v>
      </c>
      <c r="B54" s="25" t="s">
        <v>11560</v>
      </c>
      <c r="C54" s="15">
        <v>65473.81</v>
      </c>
    </row>
    <row r="55" spans="1:3" x14ac:dyDescent="0.25">
      <c r="A55" s="2">
        <f t="shared" si="0"/>
        <v>50</v>
      </c>
      <c r="B55" s="25" t="s">
        <v>11561</v>
      </c>
      <c r="C55" s="15">
        <v>35386.120000000003</v>
      </c>
    </row>
    <row r="56" spans="1:3" x14ac:dyDescent="0.25">
      <c r="A56" s="2">
        <f t="shared" si="0"/>
        <v>51</v>
      </c>
      <c r="B56" s="25" t="s">
        <v>11562</v>
      </c>
      <c r="C56" s="15">
        <v>59414.68</v>
      </c>
    </row>
    <row r="57" spans="1:3" x14ac:dyDescent="0.25">
      <c r="A57" s="2">
        <f t="shared" si="0"/>
        <v>52</v>
      </c>
      <c r="B57" s="25" t="s">
        <v>11563</v>
      </c>
      <c r="C57" s="15">
        <v>2039.11</v>
      </c>
    </row>
    <row r="58" spans="1:3" x14ac:dyDescent="0.25">
      <c r="A58" s="2">
        <f t="shared" si="0"/>
        <v>53</v>
      </c>
      <c r="B58" s="25" t="s">
        <v>11564</v>
      </c>
      <c r="C58" s="15">
        <v>32503.29</v>
      </c>
    </row>
    <row r="59" spans="1:3" x14ac:dyDescent="0.25">
      <c r="A59" s="2">
        <f t="shared" si="0"/>
        <v>54</v>
      </c>
      <c r="B59" s="25" t="s">
        <v>11565</v>
      </c>
      <c r="C59" s="15">
        <v>157119.59</v>
      </c>
    </row>
    <row r="60" spans="1:3" x14ac:dyDescent="0.25">
      <c r="A60" s="2">
        <f t="shared" si="0"/>
        <v>55</v>
      </c>
      <c r="B60" s="25" t="s">
        <v>11566</v>
      </c>
      <c r="C60" s="15">
        <v>35680.99</v>
      </c>
    </row>
    <row r="61" spans="1:3" x14ac:dyDescent="0.25">
      <c r="A61" s="2">
        <f t="shared" si="0"/>
        <v>56</v>
      </c>
      <c r="B61" s="25" t="s">
        <v>11567</v>
      </c>
      <c r="C61" s="15">
        <v>37281.61</v>
      </c>
    </row>
    <row r="62" spans="1:3" x14ac:dyDescent="0.25">
      <c r="A62" s="2">
        <f t="shared" si="0"/>
        <v>57</v>
      </c>
      <c r="B62" s="25" t="s">
        <v>11568</v>
      </c>
      <c r="C62" s="15">
        <v>41986.19</v>
      </c>
    </row>
    <row r="63" spans="1:3" x14ac:dyDescent="0.25">
      <c r="A63" s="2">
        <f t="shared" si="0"/>
        <v>58</v>
      </c>
      <c r="B63" s="25" t="s">
        <v>11569</v>
      </c>
      <c r="C63" s="15">
        <v>36482.11</v>
      </c>
    </row>
    <row r="64" spans="1:3" x14ac:dyDescent="0.25">
      <c r="A64" s="2">
        <f t="shared" si="0"/>
        <v>59</v>
      </c>
      <c r="B64" s="25" t="s">
        <v>11570</v>
      </c>
      <c r="C64" s="15">
        <v>115744.49</v>
      </c>
    </row>
    <row r="65" spans="1:3" x14ac:dyDescent="0.25">
      <c r="A65" s="2">
        <f t="shared" si="0"/>
        <v>60</v>
      </c>
      <c r="B65" s="25" t="s">
        <v>11571</v>
      </c>
      <c r="C65" s="15">
        <v>36600.97</v>
      </c>
    </row>
    <row r="66" spans="1:3" x14ac:dyDescent="0.25">
      <c r="A66" s="2">
        <f t="shared" si="0"/>
        <v>61</v>
      </c>
      <c r="B66" s="25" t="s">
        <v>11572</v>
      </c>
      <c r="C66" s="15">
        <v>36806.9</v>
      </c>
    </row>
    <row r="67" spans="1:3" x14ac:dyDescent="0.25">
      <c r="A67" s="2">
        <f t="shared" si="0"/>
        <v>62</v>
      </c>
      <c r="B67" s="25" t="s">
        <v>11573</v>
      </c>
      <c r="C67" s="15">
        <v>80017.539999999994</v>
      </c>
    </row>
    <row r="68" spans="1:3" x14ac:dyDescent="0.25">
      <c r="A68" s="2">
        <f t="shared" si="0"/>
        <v>63</v>
      </c>
      <c r="B68" s="25" t="s">
        <v>11574</v>
      </c>
      <c r="C68" s="15">
        <v>35557.61</v>
      </c>
    </row>
    <row r="69" spans="1:3" x14ac:dyDescent="0.25">
      <c r="A69" s="2">
        <f t="shared" si="0"/>
        <v>64</v>
      </c>
      <c r="B69" s="25" t="s">
        <v>11575</v>
      </c>
      <c r="C69" s="15">
        <v>25472.21</v>
      </c>
    </row>
    <row r="70" spans="1:3" x14ac:dyDescent="0.25">
      <c r="A70" s="2">
        <f t="shared" si="0"/>
        <v>65</v>
      </c>
      <c r="B70" s="25" t="s">
        <v>11576</v>
      </c>
      <c r="C70" s="15">
        <v>81582.19</v>
      </c>
    </row>
    <row r="71" spans="1:3" x14ac:dyDescent="0.25">
      <c r="A71" s="2">
        <f t="shared" si="0"/>
        <v>66</v>
      </c>
      <c r="B71" s="25" t="s">
        <v>11577</v>
      </c>
      <c r="C71" s="15">
        <v>36555.65</v>
      </c>
    </row>
    <row r="72" spans="1:3" x14ac:dyDescent="0.25">
      <c r="A72" s="2">
        <f t="shared" ref="A72:A135" si="1">A71+1</f>
        <v>67</v>
      </c>
      <c r="B72" s="25" t="s">
        <v>11578</v>
      </c>
      <c r="C72" s="15">
        <v>62566.48</v>
      </c>
    </row>
    <row r="73" spans="1:3" x14ac:dyDescent="0.25">
      <c r="A73" s="2">
        <f t="shared" si="1"/>
        <v>68</v>
      </c>
      <c r="B73" s="25" t="s">
        <v>11579</v>
      </c>
      <c r="C73" s="15">
        <v>79219.53</v>
      </c>
    </row>
    <row r="74" spans="1:3" x14ac:dyDescent="0.25">
      <c r="A74" s="2">
        <f t="shared" si="1"/>
        <v>69</v>
      </c>
      <c r="B74" s="25" t="s">
        <v>11580</v>
      </c>
      <c r="C74" s="15">
        <v>62740.04</v>
      </c>
    </row>
    <row r="75" spans="1:3" x14ac:dyDescent="0.25">
      <c r="A75" s="2">
        <f t="shared" si="1"/>
        <v>70</v>
      </c>
      <c r="B75" s="25" t="s">
        <v>11581</v>
      </c>
      <c r="C75" s="15">
        <v>79350.8</v>
      </c>
    </row>
    <row r="76" spans="1:3" x14ac:dyDescent="0.25">
      <c r="A76" s="2">
        <f t="shared" si="1"/>
        <v>71</v>
      </c>
      <c r="B76" s="25" t="s">
        <v>11582</v>
      </c>
      <c r="C76" s="15">
        <v>58028.03</v>
      </c>
    </row>
    <row r="77" spans="1:3" x14ac:dyDescent="0.25">
      <c r="A77" s="2">
        <f t="shared" si="1"/>
        <v>72</v>
      </c>
      <c r="B77" s="25" t="s">
        <v>11583</v>
      </c>
      <c r="C77" s="15">
        <v>67968.100000000006</v>
      </c>
    </row>
    <row r="78" spans="1:3" x14ac:dyDescent="0.25">
      <c r="A78" s="2">
        <f t="shared" si="1"/>
        <v>73</v>
      </c>
      <c r="B78" s="25" t="s">
        <v>11584</v>
      </c>
      <c r="C78" s="15">
        <v>102496.1</v>
      </c>
    </row>
    <row r="79" spans="1:3" x14ac:dyDescent="0.25">
      <c r="A79" s="2">
        <f t="shared" si="1"/>
        <v>74</v>
      </c>
      <c r="B79" s="25" t="s">
        <v>11585</v>
      </c>
      <c r="C79" s="15">
        <v>58180.800000000003</v>
      </c>
    </row>
    <row r="80" spans="1:3" x14ac:dyDescent="0.25">
      <c r="A80" s="2">
        <f t="shared" si="1"/>
        <v>75</v>
      </c>
      <c r="B80" s="25" t="s">
        <v>11586</v>
      </c>
      <c r="C80" s="15">
        <v>63122.48</v>
      </c>
    </row>
    <row r="81" spans="1:3" x14ac:dyDescent="0.25">
      <c r="A81" s="2">
        <f t="shared" si="1"/>
        <v>76</v>
      </c>
      <c r="B81" s="25" t="s">
        <v>11587</v>
      </c>
      <c r="C81" s="15">
        <v>21793.9</v>
      </c>
    </row>
    <row r="82" spans="1:3" x14ac:dyDescent="0.25">
      <c r="A82" s="2">
        <f t="shared" si="1"/>
        <v>77</v>
      </c>
      <c r="B82" s="25" t="s">
        <v>11588</v>
      </c>
      <c r="C82" s="15">
        <v>37597.760000000002</v>
      </c>
    </row>
    <row r="83" spans="1:3" x14ac:dyDescent="0.25">
      <c r="A83" s="2">
        <f t="shared" si="1"/>
        <v>78</v>
      </c>
      <c r="B83" s="25" t="s">
        <v>11589</v>
      </c>
      <c r="C83" s="15">
        <v>38075.65</v>
      </c>
    </row>
    <row r="84" spans="1:3" x14ac:dyDescent="0.25">
      <c r="A84" s="2">
        <f t="shared" si="1"/>
        <v>79</v>
      </c>
      <c r="B84" s="25" t="s">
        <v>11590</v>
      </c>
      <c r="C84" s="15">
        <v>57538.55</v>
      </c>
    </row>
    <row r="85" spans="1:3" x14ac:dyDescent="0.25">
      <c r="A85" s="2">
        <f t="shared" si="1"/>
        <v>80</v>
      </c>
      <c r="B85" s="25" t="s">
        <v>11591</v>
      </c>
      <c r="C85" s="15">
        <v>100324.59</v>
      </c>
    </row>
    <row r="86" spans="1:3" x14ac:dyDescent="0.25">
      <c r="A86" s="2">
        <f t="shared" si="1"/>
        <v>81</v>
      </c>
      <c r="B86" s="25" t="s">
        <v>11592</v>
      </c>
      <c r="C86" s="15">
        <v>36102.730000000003</v>
      </c>
    </row>
    <row r="87" spans="1:3" x14ac:dyDescent="0.25">
      <c r="A87" s="2">
        <f t="shared" si="1"/>
        <v>82</v>
      </c>
      <c r="B87" s="25" t="s">
        <v>11593</v>
      </c>
      <c r="C87" s="15">
        <v>67909.02</v>
      </c>
    </row>
    <row r="88" spans="1:3" x14ac:dyDescent="0.25">
      <c r="A88" s="2">
        <f t="shared" si="1"/>
        <v>83</v>
      </c>
      <c r="B88" s="25" t="s">
        <v>11594</v>
      </c>
      <c r="C88" s="15">
        <v>72478.34</v>
      </c>
    </row>
    <row r="89" spans="1:3" x14ac:dyDescent="0.25">
      <c r="A89" s="2">
        <f t="shared" si="1"/>
        <v>84</v>
      </c>
      <c r="B89" s="25" t="s">
        <v>11595</v>
      </c>
      <c r="C89" s="15">
        <v>79854.75</v>
      </c>
    </row>
    <row r="90" spans="1:3" x14ac:dyDescent="0.25">
      <c r="A90" s="2">
        <f t="shared" si="1"/>
        <v>85</v>
      </c>
      <c r="B90" s="25" t="s">
        <v>11596</v>
      </c>
      <c r="C90" s="15">
        <v>117097.45</v>
      </c>
    </row>
    <row r="91" spans="1:3" x14ac:dyDescent="0.25">
      <c r="A91" s="2">
        <f t="shared" si="1"/>
        <v>86</v>
      </c>
      <c r="B91" s="25" t="s">
        <v>11597</v>
      </c>
      <c r="C91" s="15">
        <v>81378.89</v>
      </c>
    </row>
    <row r="92" spans="1:3" x14ac:dyDescent="0.25">
      <c r="A92" s="2">
        <f t="shared" si="1"/>
        <v>87</v>
      </c>
      <c r="B92" s="25" t="s">
        <v>11598</v>
      </c>
      <c r="C92" s="15">
        <v>70038.69</v>
      </c>
    </row>
    <row r="93" spans="1:3" x14ac:dyDescent="0.25">
      <c r="A93" s="2">
        <f t="shared" si="1"/>
        <v>88</v>
      </c>
      <c r="B93" s="25" t="s">
        <v>11599</v>
      </c>
      <c r="C93" s="15">
        <v>82886.039999999994</v>
      </c>
    </row>
    <row r="94" spans="1:3" x14ac:dyDescent="0.25">
      <c r="A94" s="2">
        <f t="shared" si="1"/>
        <v>89</v>
      </c>
      <c r="B94" s="25" t="s">
        <v>11600</v>
      </c>
      <c r="C94" s="15">
        <v>114964.47</v>
      </c>
    </row>
    <row r="95" spans="1:3" x14ac:dyDescent="0.25">
      <c r="A95" s="2">
        <f t="shared" si="1"/>
        <v>90</v>
      </c>
      <c r="B95" s="25" t="s">
        <v>11601</v>
      </c>
      <c r="C95" s="15">
        <v>116775.79</v>
      </c>
    </row>
    <row r="96" spans="1:3" x14ac:dyDescent="0.25">
      <c r="A96" s="2">
        <f t="shared" si="1"/>
        <v>91</v>
      </c>
      <c r="B96" s="25" t="s">
        <v>11602</v>
      </c>
      <c r="C96" s="15">
        <v>35908.71</v>
      </c>
    </row>
    <row r="97" spans="1:3" x14ac:dyDescent="0.25">
      <c r="A97" s="2">
        <f t="shared" si="1"/>
        <v>92</v>
      </c>
      <c r="B97" s="25" t="s">
        <v>11603</v>
      </c>
      <c r="C97" s="15">
        <v>36673.839999999997</v>
      </c>
    </row>
    <row r="98" spans="1:3" x14ac:dyDescent="0.25">
      <c r="A98" s="2">
        <f t="shared" si="1"/>
        <v>93</v>
      </c>
      <c r="B98" s="25" t="s">
        <v>11604</v>
      </c>
      <c r="C98" s="15">
        <v>55086.45</v>
      </c>
    </row>
    <row r="99" spans="1:3" x14ac:dyDescent="0.25">
      <c r="A99" s="2">
        <f t="shared" si="1"/>
        <v>94</v>
      </c>
      <c r="B99" s="25" t="s">
        <v>11605</v>
      </c>
      <c r="C99" s="15">
        <v>66906.47</v>
      </c>
    </row>
    <row r="100" spans="1:3" x14ac:dyDescent="0.25">
      <c r="A100" s="2">
        <f t="shared" si="1"/>
        <v>95</v>
      </c>
      <c r="B100" s="25" t="s">
        <v>11606</v>
      </c>
      <c r="C100" s="15">
        <v>37691.89</v>
      </c>
    </row>
    <row r="101" spans="1:3" x14ac:dyDescent="0.25">
      <c r="A101" s="2">
        <f t="shared" si="1"/>
        <v>96</v>
      </c>
      <c r="B101" s="25" t="s">
        <v>11607</v>
      </c>
      <c r="C101" s="15">
        <v>131184.6</v>
      </c>
    </row>
    <row r="102" spans="1:3" x14ac:dyDescent="0.25">
      <c r="A102" s="2">
        <f t="shared" si="1"/>
        <v>97</v>
      </c>
      <c r="B102" s="25" t="s">
        <v>11608</v>
      </c>
      <c r="C102" s="15">
        <v>68971.460000000006</v>
      </c>
    </row>
    <row r="103" spans="1:3" x14ac:dyDescent="0.25">
      <c r="A103" s="2">
        <f t="shared" si="1"/>
        <v>98</v>
      </c>
      <c r="B103" s="25" t="s">
        <v>11609</v>
      </c>
      <c r="C103" s="15">
        <v>1428.89</v>
      </c>
    </row>
    <row r="104" spans="1:3" x14ac:dyDescent="0.25">
      <c r="A104" s="2">
        <f t="shared" si="1"/>
        <v>99</v>
      </c>
      <c r="B104" s="25" t="s">
        <v>11610</v>
      </c>
      <c r="C104" s="15">
        <v>36864.879999999997</v>
      </c>
    </row>
    <row r="105" spans="1:3" x14ac:dyDescent="0.25">
      <c r="A105" s="2">
        <f t="shared" si="1"/>
        <v>100</v>
      </c>
      <c r="B105" s="25" t="s">
        <v>11611</v>
      </c>
      <c r="C105" s="15">
        <v>78194.23</v>
      </c>
    </row>
    <row r="106" spans="1:3" x14ac:dyDescent="0.25">
      <c r="A106" s="2">
        <f t="shared" si="1"/>
        <v>101</v>
      </c>
      <c r="B106" s="25" t="s">
        <v>11612</v>
      </c>
      <c r="C106" s="15">
        <v>75928.31</v>
      </c>
    </row>
    <row r="107" spans="1:3" x14ac:dyDescent="0.25">
      <c r="A107" s="2">
        <f t="shared" si="1"/>
        <v>102</v>
      </c>
      <c r="B107" s="25" t="s">
        <v>11613</v>
      </c>
      <c r="C107" s="15">
        <v>37563.919999999998</v>
      </c>
    </row>
    <row r="108" spans="1:3" x14ac:dyDescent="0.25">
      <c r="A108" s="2">
        <f t="shared" si="1"/>
        <v>103</v>
      </c>
      <c r="B108" s="25" t="s">
        <v>11614</v>
      </c>
      <c r="C108" s="15">
        <v>62701.599999999999</v>
      </c>
    </row>
    <row r="109" spans="1:3" x14ac:dyDescent="0.25">
      <c r="A109" s="2">
        <f t="shared" si="1"/>
        <v>104</v>
      </c>
      <c r="B109" s="25" t="s">
        <v>11615</v>
      </c>
      <c r="C109" s="15">
        <v>52081.96</v>
      </c>
    </row>
    <row r="110" spans="1:3" x14ac:dyDescent="0.25">
      <c r="A110" s="2">
        <f t="shared" si="1"/>
        <v>105</v>
      </c>
      <c r="B110" s="25" t="s">
        <v>11616</v>
      </c>
      <c r="C110" s="15">
        <v>60038.559999999998</v>
      </c>
    </row>
    <row r="111" spans="1:3" x14ac:dyDescent="0.25">
      <c r="A111" s="2">
        <f t="shared" si="1"/>
        <v>106</v>
      </c>
      <c r="B111" s="25" t="s">
        <v>11617</v>
      </c>
      <c r="C111" s="15">
        <v>70037.990000000005</v>
      </c>
    </row>
    <row r="112" spans="1:3" x14ac:dyDescent="0.25">
      <c r="A112" s="2">
        <f t="shared" si="1"/>
        <v>107</v>
      </c>
      <c r="B112" s="25" t="s">
        <v>11618</v>
      </c>
      <c r="C112" s="15">
        <v>101646.23</v>
      </c>
    </row>
    <row r="113" spans="1:3" x14ac:dyDescent="0.25">
      <c r="A113" s="2">
        <f t="shared" si="1"/>
        <v>108</v>
      </c>
      <c r="B113" s="25" t="s">
        <v>11619</v>
      </c>
      <c r="C113" s="15">
        <v>73554</v>
      </c>
    </row>
    <row r="114" spans="1:3" x14ac:dyDescent="0.25">
      <c r="A114" s="2">
        <f t="shared" si="1"/>
        <v>109</v>
      </c>
      <c r="B114" s="25" t="s">
        <v>11620</v>
      </c>
      <c r="C114" s="15">
        <v>37724.42</v>
      </c>
    </row>
    <row r="115" spans="1:3" x14ac:dyDescent="0.25">
      <c r="A115" s="2">
        <f t="shared" si="1"/>
        <v>110</v>
      </c>
      <c r="B115" s="25" t="s">
        <v>11621</v>
      </c>
      <c r="C115" s="15">
        <v>37698.83</v>
      </c>
    </row>
    <row r="116" spans="1:3" x14ac:dyDescent="0.25">
      <c r="A116" s="2">
        <f t="shared" si="1"/>
        <v>111</v>
      </c>
      <c r="B116" s="25" t="s">
        <v>11622</v>
      </c>
      <c r="C116" s="15">
        <v>37541.5</v>
      </c>
    </row>
    <row r="117" spans="1:3" x14ac:dyDescent="0.25">
      <c r="A117" s="2">
        <f t="shared" si="1"/>
        <v>112</v>
      </c>
      <c r="B117" s="25" t="s">
        <v>11623</v>
      </c>
      <c r="C117" s="15">
        <v>64741.48</v>
      </c>
    </row>
    <row r="118" spans="1:3" x14ac:dyDescent="0.25">
      <c r="A118" s="2">
        <f t="shared" si="1"/>
        <v>113</v>
      </c>
      <c r="B118" s="25" t="s">
        <v>11624</v>
      </c>
      <c r="C118" s="15">
        <v>37287.25</v>
      </c>
    </row>
    <row r="119" spans="1:3" x14ac:dyDescent="0.25">
      <c r="A119" s="2">
        <f t="shared" si="1"/>
        <v>114</v>
      </c>
      <c r="B119" s="25" t="s">
        <v>11625</v>
      </c>
      <c r="C119" s="15">
        <v>81913.56</v>
      </c>
    </row>
    <row r="120" spans="1:3" x14ac:dyDescent="0.25">
      <c r="A120" s="2">
        <f t="shared" si="1"/>
        <v>115</v>
      </c>
      <c r="B120" s="25" t="s">
        <v>11626</v>
      </c>
      <c r="C120" s="15">
        <v>81890.039999999994</v>
      </c>
    </row>
    <row r="121" spans="1:3" x14ac:dyDescent="0.25">
      <c r="A121" s="2">
        <f t="shared" si="1"/>
        <v>116</v>
      </c>
      <c r="B121" s="25" t="s">
        <v>11627</v>
      </c>
      <c r="C121" s="15">
        <v>39156.69</v>
      </c>
    </row>
    <row r="122" spans="1:3" x14ac:dyDescent="0.25">
      <c r="A122" s="2">
        <f t="shared" si="1"/>
        <v>117</v>
      </c>
      <c r="B122" s="25" t="s">
        <v>11628</v>
      </c>
      <c r="C122" s="15">
        <v>36932.449999999997</v>
      </c>
    </row>
    <row r="123" spans="1:3" x14ac:dyDescent="0.25">
      <c r="A123" s="2">
        <f t="shared" si="1"/>
        <v>118</v>
      </c>
      <c r="B123" s="25" t="s">
        <v>11629</v>
      </c>
      <c r="C123" s="15">
        <v>82455.740000000005</v>
      </c>
    </row>
    <row r="124" spans="1:3" x14ac:dyDescent="0.25">
      <c r="A124" s="2">
        <f t="shared" si="1"/>
        <v>119</v>
      </c>
      <c r="B124" s="25" t="s">
        <v>11630</v>
      </c>
      <c r="C124" s="15">
        <v>115072.7</v>
      </c>
    </row>
    <row r="125" spans="1:3" x14ac:dyDescent="0.25">
      <c r="A125" s="2">
        <f t="shared" si="1"/>
        <v>120</v>
      </c>
      <c r="B125" s="25" t="s">
        <v>11631</v>
      </c>
      <c r="C125" s="15">
        <v>59650.79</v>
      </c>
    </row>
    <row r="126" spans="1:3" x14ac:dyDescent="0.25">
      <c r="A126" s="2">
        <f t="shared" si="1"/>
        <v>121</v>
      </c>
      <c r="B126" s="25" t="s">
        <v>11632</v>
      </c>
      <c r="C126" s="15">
        <v>37211.980000000003</v>
      </c>
    </row>
    <row r="127" spans="1:3" x14ac:dyDescent="0.25">
      <c r="A127" s="2">
        <f t="shared" si="1"/>
        <v>122</v>
      </c>
      <c r="B127" s="25" t="s">
        <v>11633</v>
      </c>
      <c r="C127" s="15">
        <v>54511.06</v>
      </c>
    </row>
    <row r="128" spans="1:3" x14ac:dyDescent="0.25">
      <c r="A128" s="2">
        <f t="shared" si="1"/>
        <v>123</v>
      </c>
      <c r="B128" s="25" t="s">
        <v>11634</v>
      </c>
      <c r="C128" s="15">
        <v>37396.870000000003</v>
      </c>
    </row>
    <row r="129" spans="1:3" x14ac:dyDescent="0.25">
      <c r="A129" s="2">
        <f t="shared" si="1"/>
        <v>124</v>
      </c>
      <c r="B129" s="25" t="s">
        <v>11635</v>
      </c>
      <c r="C129" s="15">
        <v>115472.43</v>
      </c>
    </row>
    <row r="130" spans="1:3" x14ac:dyDescent="0.25">
      <c r="A130" s="2">
        <f t="shared" si="1"/>
        <v>125</v>
      </c>
      <c r="B130" s="25" t="s">
        <v>11636</v>
      </c>
      <c r="C130" s="15">
        <v>82002.03</v>
      </c>
    </row>
    <row r="131" spans="1:3" x14ac:dyDescent="0.25">
      <c r="A131" s="2">
        <f t="shared" si="1"/>
        <v>126</v>
      </c>
      <c r="B131" s="25" t="s">
        <v>11637</v>
      </c>
      <c r="C131" s="15">
        <v>35307.67</v>
      </c>
    </row>
    <row r="132" spans="1:3" x14ac:dyDescent="0.25">
      <c r="A132" s="2">
        <f t="shared" si="1"/>
        <v>127</v>
      </c>
      <c r="B132" s="25" t="s">
        <v>11638</v>
      </c>
      <c r="C132" s="15">
        <v>47561.46</v>
      </c>
    </row>
    <row r="133" spans="1:3" x14ac:dyDescent="0.25">
      <c r="A133" s="2">
        <f t="shared" si="1"/>
        <v>128</v>
      </c>
      <c r="B133" s="25" t="s">
        <v>11639</v>
      </c>
      <c r="C133" s="15">
        <v>62832.23</v>
      </c>
    </row>
    <row r="134" spans="1:3" x14ac:dyDescent="0.25">
      <c r="A134" s="2">
        <f t="shared" si="1"/>
        <v>129</v>
      </c>
      <c r="B134" s="25" t="s">
        <v>11640</v>
      </c>
      <c r="C134" s="15">
        <v>79096.33</v>
      </c>
    </row>
    <row r="135" spans="1:3" x14ac:dyDescent="0.25">
      <c r="A135" s="2">
        <f t="shared" si="1"/>
        <v>130</v>
      </c>
      <c r="B135" s="25" t="s">
        <v>11641</v>
      </c>
      <c r="C135" s="15">
        <v>37616.26</v>
      </c>
    </row>
    <row r="136" spans="1:3" x14ac:dyDescent="0.25">
      <c r="A136" s="2">
        <f t="shared" ref="A136:A199" si="2">A135+1</f>
        <v>131</v>
      </c>
      <c r="B136" s="25" t="s">
        <v>11642</v>
      </c>
      <c r="C136" s="15">
        <v>38909.370000000003</v>
      </c>
    </row>
    <row r="137" spans="1:3" x14ac:dyDescent="0.25">
      <c r="A137" s="2">
        <f t="shared" si="2"/>
        <v>132</v>
      </c>
      <c r="B137" s="25" t="s">
        <v>11643</v>
      </c>
      <c r="C137" s="15">
        <v>36375.480000000003</v>
      </c>
    </row>
    <row r="138" spans="1:3" x14ac:dyDescent="0.25">
      <c r="A138" s="2">
        <f t="shared" si="2"/>
        <v>133</v>
      </c>
      <c r="B138" s="25" t="s">
        <v>11644</v>
      </c>
      <c r="C138" s="15">
        <v>35222.21</v>
      </c>
    </row>
    <row r="139" spans="1:3" x14ac:dyDescent="0.25">
      <c r="A139" s="2">
        <f t="shared" si="2"/>
        <v>134</v>
      </c>
      <c r="B139" s="25" t="s">
        <v>11645</v>
      </c>
      <c r="C139" s="15">
        <v>33687.89</v>
      </c>
    </row>
    <row r="140" spans="1:3" x14ac:dyDescent="0.25">
      <c r="A140" s="2">
        <f t="shared" si="2"/>
        <v>135</v>
      </c>
      <c r="B140" s="25" t="s">
        <v>11646</v>
      </c>
      <c r="C140" s="15">
        <v>64507.040000000001</v>
      </c>
    </row>
    <row r="141" spans="1:3" x14ac:dyDescent="0.25">
      <c r="A141" s="2">
        <f t="shared" si="2"/>
        <v>136</v>
      </c>
      <c r="B141" s="25" t="s">
        <v>11647</v>
      </c>
      <c r="C141" s="15">
        <v>51451</v>
      </c>
    </row>
    <row r="142" spans="1:3" x14ac:dyDescent="0.25">
      <c r="A142" s="2">
        <f t="shared" si="2"/>
        <v>137</v>
      </c>
      <c r="B142" s="25" t="s">
        <v>11648</v>
      </c>
      <c r="C142" s="15">
        <v>49330.13</v>
      </c>
    </row>
    <row r="143" spans="1:3" x14ac:dyDescent="0.25">
      <c r="A143" s="2">
        <f t="shared" si="2"/>
        <v>138</v>
      </c>
      <c r="B143" s="25" t="s">
        <v>11649</v>
      </c>
      <c r="C143" s="15">
        <v>10076.540000000001</v>
      </c>
    </row>
    <row r="144" spans="1:3" x14ac:dyDescent="0.25">
      <c r="A144" s="2">
        <f t="shared" si="2"/>
        <v>139</v>
      </c>
      <c r="B144" s="25" t="s">
        <v>11650</v>
      </c>
      <c r="C144" s="15">
        <v>39152.800000000003</v>
      </c>
    </row>
    <row r="145" spans="1:3" x14ac:dyDescent="0.25">
      <c r="A145" s="2">
        <f t="shared" si="2"/>
        <v>140</v>
      </c>
      <c r="B145" s="25" t="s">
        <v>11651</v>
      </c>
      <c r="C145" s="15">
        <v>110172.47</v>
      </c>
    </row>
    <row r="146" spans="1:3" x14ac:dyDescent="0.25">
      <c r="A146" s="2">
        <f t="shared" si="2"/>
        <v>141</v>
      </c>
      <c r="B146" s="25" t="s">
        <v>11652</v>
      </c>
      <c r="C146" s="15">
        <v>79037.56</v>
      </c>
    </row>
    <row r="147" spans="1:3" x14ac:dyDescent="0.25">
      <c r="A147" s="2">
        <f t="shared" si="2"/>
        <v>142</v>
      </c>
      <c r="B147" s="25" t="s">
        <v>11653</v>
      </c>
      <c r="C147" s="15">
        <v>62241.16</v>
      </c>
    </row>
    <row r="148" spans="1:3" x14ac:dyDescent="0.25">
      <c r="A148" s="2">
        <f t="shared" si="2"/>
        <v>143</v>
      </c>
      <c r="B148" s="25" t="s">
        <v>11654</v>
      </c>
      <c r="C148" s="15">
        <v>35324.129999999997</v>
      </c>
    </row>
    <row r="149" spans="1:3" x14ac:dyDescent="0.25">
      <c r="A149" s="2">
        <f t="shared" si="2"/>
        <v>144</v>
      </c>
      <c r="B149" s="25" t="s">
        <v>11655</v>
      </c>
      <c r="C149" s="15">
        <v>34466.06</v>
      </c>
    </row>
    <row r="150" spans="1:3" x14ac:dyDescent="0.25">
      <c r="A150" s="2">
        <f t="shared" si="2"/>
        <v>145</v>
      </c>
      <c r="B150" s="25" t="s">
        <v>11656</v>
      </c>
      <c r="C150" s="15">
        <v>37328.89</v>
      </c>
    </row>
    <row r="151" spans="1:3" x14ac:dyDescent="0.25">
      <c r="A151" s="2">
        <f t="shared" si="2"/>
        <v>146</v>
      </c>
      <c r="B151" s="25" t="s">
        <v>11657</v>
      </c>
      <c r="C151" s="15">
        <v>63154.05</v>
      </c>
    </row>
    <row r="152" spans="1:3" x14ac:dyDescent="0.25">
      <c r="A152" s="2">
        <f t="shared" si="2"/>
        <v>147</v>
      </c>
      <c r="B152" s="25" t="s">
        <v>11658</v>
      </c>
      <c r="C152" s="15">
        <v>69530.31</v>
      </c>
    </row>
    <row r="153" spans="1:3" x14ac:dyDescent="0.25">
      <c r="A153" s="2">
        <f t="shared" si="2"/>
        <v>148</v>
      </c>
      <c r="B153" s="25" t="s">
        <v>11659</v>
      </c>
      <c r="C153" s="15">
        <v>79515.199999999997</v>
      </c>
    </row>
    <row r="154" spans="1:3" x14ac:dyDescent="0.25">
      <c r="A154" s="2">
        <f t="shared" si="2"/>
        <v>149</v>
      </c>
      <c r="B154" s="25" t="s">
        <v>11660</v>
      </c>
      <c r="C154" s="15">
        <v>80839.460000000006</v>
      </c>
    </row>
    <row r="155" spans="1:3" x14ac:dyDescent="0.25">
      <c r="A155" s="2">
        <f t="shared" si="2"/>
        <v>150</v>
      </c>
      <c r="B155" s="25" t="s">
        <v>11661</v>
      </c>
      <c r="C155" s="15">
        <v>36393.300000000003</v>
      </c>
    </row>
    <row r="156" spans="1:3" x14ac:dyDescent="0.25">
      <c r="A156" s="2">
        <f t="shared" si="2"/>
        <v>151</v>
      </c>
      <c r="B156" s="25" t="s">
        <v>11662</v>
      </c>
      <c r="C156" s="15">
        <v>32884.57</v>
      </c>
    </row>
    <row r="157" spans="1:3" x14ac:dyDescent="0.25">
      <c r="A157" s="2">
        <f t="shared" si="2"/>
        <v>152</v>
      </c>
      <c r="B157" s="25" t="s">
        <v>11663</v>
      </c>
      <c r="C157" s="15">
        <v>45144.38</v>
      </c>
    </row>
    <row r="158" spans="1:3" x14ac:dyDescent="0.25">
      <c r="A158" s="2">
        <f t="shared" si="2"/>
        <v>153</v>
      </c>
      <c r="B158" s="25" t="s">
        <v>11664</v>
      </c>
      <c r="C158" s="15">
        <v>35790.79</v>
      </c>
    </row>
    <row r="159" spans="1:3" x14ac:dyDescent="0.25">
      <c r="A159" s="2">
        <f t="shared" si="2"/>
        <v>154</v>
      </c>
      <c r="B159" s="25" t="s">
        <v>11665</v>
      </c>
      <c r="C159" s="15">
        <v>37539.54</v>
      </c>
    </row>
    <row r="160" spans="1:3" x14ac:dyDescent="0.25">
      <c r="A160" s="2">
        <f t="shared" si="2"/>
        <v>155</v>
      </c>
      <c r="B160" s="25" t="s">
        <v>11666</v>
      </c>
      <c r="C160" s="15">
        <v>105501.71</v>
      </c>
    </row>
    <row r="161" spans="1:3" x14ac:dyDescent="0.25">
      <c r="A161" s="2">
        <f t="shared" si="2"/>
        <v>156</v>
      </c>
      <c r="B161" s="25" t="s">
        <v>11667</v>
      </c>
      <c r="C161" s="15">
        <v>37836.160000000003</v>
      </c>
    </row>
    <row r="162" spans="1:3" x14ac:dyDescent="0.25">
      <c r="A162" s="2">
        <f t="shared" si="2"/>
        <v>157</v>
      </c>
      <c r="B162" s="25" t="s">
        <v>11668</v>
      </c>
      <c r="C162" s="15">
        <v>79821.899999999994</v>
      </c>
    </row>
    <row r="163" spans="1:3" x14ac:dyDescent="0.25">
      <c r="A163" s="2">
        <f t="shared" si="2"/>
        <v>158</v>
      </c>
      <c r="B163" s="25" t="s">
        <v>11669</v>
      </c>
      <c r="C163" s="15">
        <v>36545.599999999999</v>
      </c>
    </row>
    <row r="164" spans="1:3" x14ac:dyDescent="0.25">
      <c r="A164" s="2">
        <f t="shared" si="2"/>
        <v>159</v>
      </c>
      <c r="B164" s="25" t="s">
        <v>11670</v>
      </c>
      <c r="C164" s="15">
        <v>80718.009999999995</v>
      </c>
    </row>
    <row r="165" spans="1:3" x14ac:dyDescent="0.25">
      <c r="A165" s="2">
        <f t="shared" si="2"/>
        <v>160</v>
      </c>
      <c r="B165" s="25" t="s">
        <v>11671</v>
      </c>
      <c r="C165" s="15">
        <v>71484.66</v>
      </c>
    </row>
    <row r="166" spans="1:3" x14ac:dyDescent="0.25">
      <c r="A166" s="2">
        <f t="shared" si="2"/>
        <v>161</v>
      </c>
      <c r="B166" s="25" t="s">
        <v>11672</v>
      </c>
      <c r="C166" s="15">
        <v>81531.199999999997</v>
      </c>
    </row>
    <row r="167" spans="1:3" x14ac:dyDescent="0.25">
      <c r="A167" s="2">
        <f t="shared" si="2"/>
        <v>162</v>
      </c>
      <c r="B167" s="25" t="s">
        <v>11673</v>
      </c>
      <c r="C167" s="15">
        <v>65125.21</v>
      </c>
    </row>
    <row r="168" spans="1:3" x14ac:dyDescent="0.25">
      <c r="A168" s="2">
        <f t="shared" si="2"/>
        <v>163</v>
      </c>
      <c r="B168" s="25" t="s">
        <v>11674</v>
      </c>
      <c r="C168" s="15">
        <v>59878.7</v>
      </c>
    </row>
    <row r="169" spans="1:3" x14ac:dyDescent="0.25">
      <c r="A169" s="2">
        <f t="shared" si="2"/>
        <v>164</v>
      </c>
      <c r="B169" s="25" t="s">
        <v>11675</v>
      </c>
      <c r="C169" s="15">
        <v>48018.93</v>
      </c>
    </row>
    <row r="170" spans="1:3" x14ac:dyDescent="0.25">
      <c r="A170" s="2">
        <f t="shared" si="2"/>
        <v>165</v>
      </c>
      <c r="B170" s="25" t="s">
        <v>11676</v>
      </c>
      <c r="C170" s="15">
        <v>69774.559999999998</v>
      </c>
    </row>
    <row r="171" spans="1:3" x14ac:dyDescent="0.25">
      <c r="A171" s="2">
        <f t="shared" si="2"/>
        <v>166</v>
      </c>
      <c r="B171" s="25" t="s">
        <v>11677</v>
      </c>
      <c r="C171" s="15">
        <v>37718.61</v>
      </c>
    </row>
    <row r="172" spans="1:3" x14ac:dyDescent="0.25">
      <c r="A172" s="2">
        <f t="shared" si="2"/>
        <v>167</v>
      </c>
      <c r="B172" s="25" t="s">
        <v>11678</v>
      </c>
      <c r="C172" s="15">
        <v>37651.39</v>
      </c>
    </row>
    <row r="173" spans="1:3" x14ac:dyDescent="0.25">
      <c r="A173" s="2">
        <f t="shared" si="2"/>
        <v>168</v>
      </c>
      <c r="B173" s="25" t="s">
        <v>11679</v>
      </c>
      <c r="C173" s="15">
        <v>62868.31</v>
      </c>
    </row>
    <row r="174" spans="1:3" x14ac:dyDescent="0.25">
      <c r="A174" s="2">
        <f t="shared" si="2"/>
        <v>169</v>
      </c>
      <c r="B174" s="25" t="s">
        <v>11680</v>
      </c>
      <c r="C174" s="15">
        <v>38711.78</v>
      </c>
    </row>
    <row r="175" spans="1:3" x14ac:dyDescent="0.25">
      <c r="A175" s="2">
        <f t="shared" si="2"/>
        <v>170</v>
      </c>
      <c r="B175" s="25" t="s">
        <v>11681</v>
      </c>
      <c r="C175" s="15">
        <v>80644.87</v>
      </c>
    </row>
    <row r="176" spans="1:3" x14ac:dyDescent="0.25">
      <c r="A176" s="2">
        <f t="shared" si="2"/>
        <v>171</v>
      </c>
      <c r="B176" s="25" t="s">
        <v>11682</v>
      </c>
      <c r="C176" s="15">
        <v>92470.1</v>
      </c>
    </row>
    <row r="177" spans="1:3" x14ac:dyDescent="0.25">
      <c r="A177" s="2">
        <f t="shared" si="2"/>
        <v>172</v>
      </c>
      <c r="B177" s="25" t="s">
        <v>11683</v>
      </c>
      <c r="C177" s="15">
        <v>36100.25</v>
      </c>
    </row>
    <row r="178" spans="1:3" x14ac:dyDescent="0.25">
      <c r="A178" s="2">
        <f t="shared" si="2"/>
        <v>173</v>
      </c>
      <c r="B178" s="25" t="s">
        <v>11684</v>
      </c>
      <c r="C178" s="15">
        <v>69987.149999999994</v>
      </c>
    </row>
    <row r="179" spans="1:3" x14ac:dyDescent="0.25">
      <c r="A179" s="2">
        <f t="shared" si="2"/>
        <v>174</v>
      </c>
      <c r="B179" s="25" t="s">
        <v>11685</v>
      </c>
      <c r="C179" s="15">
        <v>68466.039999999994</v>
      </c>
    </row>
    <row r="180" spans="1:3" x14ac:dyDescent="0.25">
      <c r="A180" s="2">
        <f t="shared" si="2"/>
        <v>175</v>
      </c>
      <c r="B180" s="25" t="s">
        <v>11686</v>
      </c>
      <c r="C180" s="15">
        <v>61164.95</v>
      </c>
    </row>
    <row r="181" spans="1:3" x14ac:dyDescent="0.25">
      <c r="A181" s="2">
        <f t="shared" si="2"/>
        <v>176</v>
      </c>
      <c r="B181" s="25" t="s">
        <v>11687</v>
      </c>
      <c r="C181" s="15">
        <v>62810.54</v>
      </c>
    </row>
    <row r="182" spans="1:3" x14ac:dyDescent="0.25">
      <c r="A182" s="2">
        <f t="shared" si="2"/>
        <v>177</v>
      </c>
      <c r="B182" s="25" t="s">
        <v>11688</v>
      </c>
      <c r="C182" s="15">
        <v>108685.3</v>
      </c>
    </row>
    <row r="183" spans="1:3" x14ac:dyDescent="0.25">
      <c r="A183" s="2">
        <f t="shared" si="2"/>
        <v>178</v>
      </c>
      <c r="B183" s="25" t="s">
        <v>11689</v>
      </c>
      <c r="C183" s="15">
        <v>13029.57</v>
      </c>
    </row>
    <row r="184" spans="1:3" x14ac:dyDescent="0.25">
      <c r="A184" s="2">
        <f t="shared" si="2"/>
        <v>179</v>
      </c>
      <c r="B184" s="25" t="s">
        <v>11690</v>
      </c>
      <c r="C184" s="15">
        <v>34872.76</v>
      </c>
    </row>
    <row r="185" spans="1:3" x14ac:dyDescent="0.25">
      <c r="A185" s="2">
        <f t="shared" si="2"/>
        <v>180</v>
      </c>
      <c r="B185" s="25" t="s">
        <v>11691</v>
      </c>
      <c r="C185" s="15">
        <v>62729.87</v>
      </c>
    </row>
    <row r="186" spans="1:3" x14ac:dyDescent="0.25">
      <c r="A186" s="2">
        <f t="shared" si="2"/>
        <v>181</v>
      </c>
      <c r="B186" s="25" t="s">
        <v>11692</v>
      </c>
      <c r="C186" s="15">
        <v>100292.56</v>
      </c>
    </row>
    <row r="187" spans="1:3" x14ac:dyDescent="0.25">
      <c r="A187" s="2">
        <f t="shared" si="2"/>
        <v>182</v>
      </c>
      <c r="B187" s="25" t="s">
        <v>11693</v>
      </c>
      <c r="C187" s="15">
        <v>70259.5</v>
      </c>
    </row>
    <row r="188" spans="1:3" x14ac:dyDescent="0.25">
      <c r="A188" s="2">
        <f t="shared" si="2"/>
        <v>183</v>
      </c>
      <c r="B188" s="25" t="s">
        <v>11694</v>
      </c>
      <c r="C188" s="15">
        <v>111765.51</v>
      </c>
    </row>
    <row r="189" spans="1:3" x14ac:dyDescent="0.25">
      <c r="A189" s="2">
        <f t="shared" si="2"/>
        <v>184</v>
      </c>
      <c r="B189" s="25" t="s">
        <v>11695</v>
      </c>
      <c r="C189" s="15">
        <v>36718.01</v>
      </c>
    </row>
    <row r="190" spans="1:3" x14ac:dyDescent="0.25">
      <c r="A190" s="2">
        <f t="shared" si="2"/>
        <v>185</v>
      </c>
      <c r="B190" s="25" t="s">
        <v>11696</v>
      </c>
      <c r="C190" s="15">
        <v>55995.94</v>
      </c>
    </row>
    <row r="191" spans="1:3" x14ac:dyDescent="0.25">
      <c r="A191" s="2">
        <f t="shared" si="2"/>
        <v>186</v>
      </c>
      <c r="B191" s="25" t="s">
        <v>11697</v>
      </c>
      <c r="C191" s="15">
        <v>55676.49</v>
      </c>
    </row>
    <row r="192" spans="1:3" x14ac:dyDescent="0.25">
      <c r="A192" s="2">
        <f t="shared" si="2"/>
        <v>187</v>
      </c>
      <c r="B192" s="25" t="s">
        <v>11698</v>
      </c>
      <c r="C192" s="15">
        <v>37955.410000000003</v>
      </c>
    </row>
    <row r="193" spans="1:3" x14ac:dyDescent="0.25">
      <c r="A193" s="2">
        <f t="shared" si="2"/>
        <v>188</v>
      </c>
      <c r="B193" s="25" t="s">
        <v>11699</v>
      </c>
      <c r="C193" s="15">
        <v>36025.03</v>
      </c>
    </row>
    <row r="194" spans="1:3" x14ac:dyDescent="0.25">
      <c r="A194" s="2">
        <f t="shared" si="2"/>
        <v>189</v>
      </c>
      <c r="B194" s="25" t="s">
        <v>11700</v>
      </c>
      <c r="C194" s="15">
        <v>69514.429999999993</v>
      </c>
    </row>
    <row r="195" spans="1:3" x14ac:dyDescent="0.25">
      <c r="A195" s="2">
        <f t="shared" si="2"/>
        <v>190</v>
      </c>
      <c r="B195" s="25" t="s">
        <v>11701</v>
      </c>
      <c r="C195" s="15">
        <v>33882.870000000003</v>
      </c>
    </row>
    <row r="196" spans="1:3" x14ac:dyDescent="0.25">
      <c r="A196" s="2">
        <f t="shared" si="2"/>
        <v>191</v>
      </c>
      <c r="B196" s="25" t="s">
        <v>11702</v>
      </c>
      <c r="C196" s="15">
        <v>70037.11</v>
      </c>
    </row>
    <row r="197" spans="1:3" x14ac:dyDescent="0.25">
      <c r="A197" s="2">
        <f t="shared" si="2"/>
        <v>192</v>
      </c>
      <c r="B197" s="25" t="s">
        <v>11703</v>
      </c>
      <c r="C197" s="15">
        <v>31354.7</v>
      </c>
    </row>
    <row r="198" spans="1:3" x14ac:dyDescent="0.25">
      <c r="A198" s="2">
        <f t="shared" si="2"/>
        <v>193</v>
      </c>
      <c r="B198" s="25" t="s">
        <v>11704</v>
      </c>
      <c r="C198" s="15">
        <v>58799.22</v>
      </c>
    </row>
    <row r="199" spans="1:3" x14ac:dyDescent="0.25">
      <c r="A199" s="2">
        <f t="shared" si="2"/>
        <v>194</v>
      </c>
      <c r="B199" s="25" t="s">
        <v>11705</v>
      </c>
      <c r="C199" s="15">
        <v>32752.47</v>
      </c>
    </row>
    <row r="200" spans="1:3" x14ac:dyDescent="0.25">
      <c r="A200" s="2">
        <f t="shared" ref="A200:A205" si="3">A199+1</f>
        <v>195</v>
      </c>
      <c r="B200" s="25" t="s">
        <v>11706</v>
      </c>
      <c r="C200" s="15">
        <v>63206.93</v>
      </c>
    </row>
    <row r="201" spans="1:3" x14ac:dyDescent="0.25">
      <c r="A201" s="2">
        <f t="shared" si="3"/>
        <v>196</v>
      </c>
      <c r="B201" s="25" t="s">
        <v>11707</v>
      </c>
      <c r="C201" s="15">
        <v>110372.63</v>
      </c>
    </row>
    <row r="202" spans="1:3" x14ac:dyDescent="0.25">
      <c r="A202" s="2">
        <f t="shared" si="3"/>
        <v>197</v>
      </c>
      <c r="B202" s="25" t="s">
        <v>11708</v>
      </c>
      <c r="C202" s="15">
        <v>61176.06</v>
      </c>
    </row>
    <row r="203" spans="1:3" x14ac:dyDescent="0.25">
      <c r="A203" s="2">
        <f t="shared" si="3"/>
        <v>198</v>
      </c>
      <c r="B203" s="25" t="s">
        <v>11709</v>
      </c>
      <c r="C203" s="15">
        <v>35933.449999999997</v>
      </c>
    </row>
    <row r="204" spans="1:3" x14ac:dyDescent="0.25">
      <c r="A204" s="2">
        <f t="shared" si="3"/>
        <v>199</v>
      </c>
      <c r="B204" s="25" t="s">
        <v>11710</v>
      </c>
      <c r="C204" s="15">
        <v>37633.78</v>
      </c>
    </row>
    <row r="205" spans="1:3" x14ac:dyDescent="0.25">
      <c r="A205" s="2">
        <f t="shared" si="3"/>
        <v>200</v>
      </c>
      <c r="B205" s="25" t="s">
        <v>11711</v>
      </c>
      <c r="C205" s="15">
        <v>40477.86</v>
      </c>
    </row>
    <row r="206" spans="1:3" x14ac:dyDescent="0.25">
      <c r="C206" s="16">
        <f>SUM(C6:C205)</f>
        <v>12007062.26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9.85546875" style="8" customWidth="1"/>
    <col min="3" max="3" width="18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7</v>
      </c>
      <c r="B4" s="33" t="s">
        <v>12553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x14ac:dyDescent="0.25">
      <c r="A6" s="2">
        <v>1</v>
      </c>
      <c r="B6" s="6" t="s">
        <v>1109</v>
      </c>
      <c r="C6" s="15">
        <v>68699.759999999995</v>
      </c>
    </row>
    <row r="7" spans="1:3" x14ac:dyDescent="0.25">
      <c r="A7" s="2">
        <f>A6+1</f>
        <v>2</v>
      </c>
      <c r="B7" s="6" t="s">
        <v>1110</v>
      </c>
      <c r="C7" s="15">
        <v>76877.88</v>
      </c>
    </row>
    <row r="8" spans="1:3" x14ac:dyDescent="0.25">
      <c r="A8" s="2">
        <f t="shared" ref="A8:A71" si="0">A7+1</f>
        <v>3</v>
      </c>
      <c r="B8" s="6" t="s">
        <v>1111</v>
      </c>
      <c r="C8" s="15">
        <v>81194.509999999995</v>
      </c>
    </row>
    <row r="9" spans="1:3" x14ac:dyDescent="0.25">
      <c r="A9" s="2">
        <f t="shared" si="0"/>
        <v>4</v>
      </c>
      <c r="B9" s="6" t="s">
        <v>1112</v>
      </c>
      <c r="C9" s="15">
        <v>57302.43</v>
      </c>
    </row>
    <row r="10" spans="1:3" x14ac:dyDescent="0.25">
      <c r="A10" s="2">
        <f t="shared" si="0"/>
        <v>5</v>
      </c>
      <c r="B10" s="6" t="s">
        <v>1113</v>
      </c>
      <c r="C10" s="15">
        <v>37465.46</v>
      </c>
    </row>
    <row r="11" spans="1:3" x14ac:dyDescent="0.25">
      <c r="A11" s="2">
        <f t="shared" si="0"/>
        <v>6</v>
      </c>
      <c r="B11" s="6" t="s">
        <v>1114</v>
      </c>
      <c r="C11" s="15">
        <v>79947.67</v>
      </c>
    </row>
    <row r="12" spans="1:3" x14ac:dyDescent="0.25">
      <c r="A12" s="2">
        <f t="shared" si="0"/>
        <v>7</v>
      </c>
      <c r="B12" s="6" t="s">
        <v>1115</v>
      </c>
      <c r="C12" s="15">
        <v>37840.629999999997</v>
      </c>
    </row>
    <row r="13" spans="1:3" x14ac:dyDescent="0.25">
      <c r="A13" s="2">
        <f t="shared" si="0"/>
        <v>8</v>
      </c>
      <c r="B13" s="6" t="s">
        <v>1116</v>
      </c>
      <c r="C13" s="15">
        <v>145325.09</v>
      </c>
    </row>
    <row r="14" spans="1:3" ht="15.75" customHeight="1" x14ac:dyDescent="0.25">
      <c r="A14" s="2">
        <f t="shared" si="0"/>
        <v>9</v>
      </c>
      <c r="B14" s="6" t="s">
        <v>1117</v>
      </c>
      <c r="C14" s="15">
        <v>63513.58</v>
      </c>
    </row>
    <row r="15" spans="1:3" x14ac:dyDescent="0.25">
      <c r="A15" s="2">
        <f t="shared" si="0"/>
        <v>10</v>
      </c>
      <c r="B15" s="6" t="s">
        <v>1118</v>
      </c>
      <c r="C15" s="15">
        <v>94874.02</v>
      </c>
    </row>
    <row r="16" spans="1:3" x14ac:dyDescent="0.25">
      <c r="A16" s="2">
        <f t="shared" si="0"/>
        <v>11</v>
      </c>
      <c r="B16" s="6" t="s">
        <v>1119</v>
      </c>
      <c r="C16" s="15">
        <v>37880.980000000003</v>
      </c>
    </row>
    <row r="17" spans="1:3" x14ac:dyDescent="0.25">
      <c r="A17" s="2">
        <f t="shared" si="0"/>
        <v>12</v>
      </c>
      <c r="B17" s="6" t="s">
        <v>1120</v>
      </c>
      <c r="C17" s="15">
        <v>35694.28</v>
      </c>
    </row>
    <row r="18" spans="1:3" x14ac:dyDescent="0.25">
      <c r="A18" s="2">
        <f t="shared" si="0"/>
        <v>13</v>
      </c>
      <c r="B18" s="6" t="s">
        <v>1121</v>
      </c>
      <c r="C18" s="15">
        <v>36461.67</v>
      </c>
    </row>
    <row r="19" spans="1:3" x14ac:dyDescent="0.25">
      <c r="A19" s="2">
        <f t="shared" si="0"/>
        <v>14</v>
      </c>
      <c r="B19" s="6" t="s">
        <v>1122</v>
      </c>
      <c r="C19" s="15">
        <v>80917.88</v>
      </c>
    </row>
    <row r="20" spans="1:3" x14ac:dyDescent="0.25">
      <c r="A20" s="2">
        <f t="shared" si="0"/>
        <v>15</v>
      </c>
      <c r="B20" s="6" t="s">
        <v>1123</v>
      </c>
      <c r="C20" s="15">
        <v>37557.03</v>
      </c>
    </row>
    <row r="21" spans="1:3" x14ac:dyDescent="0.25">
      <c r="A21" s="2">
        <f t="shared" si="0"/>
        <v>16</v>
      </c>
      <c r="B21" s="6" t="s">
        <v>1124</v>
      </c>
      <c r="C21" s="15">
        <v>37607.839999999997</v>
      </c>
    </row>
    <row r="22" spans="1:3" x14ac:dyDescent="0.25">
      <c r="A22" s="2">
        <f t="shared" si="0"/>
        <v>17</v>
      </c>
      <c r="B22" s="6" t="s">
        <v>1125</v>
      </c>
      <c r="C22" s="15">
        <v>39361.440000000002</v>
      </c>
    </row>
    <row r="23" spans="1:3" x14ac:dyDescent="0.25">
      <c r="A23" s="2">
        <f t="shared" si="0"/>
        <v>18</v>
      </c>
      <c r="B23" s="6" t="s">
        <v>1126</v>
      </c>
      <c r="C23" s="15">
        <v>36644.839999999997</v>
      </c>
    </row>
    <row r="24" spans="1:3" x14ac:dyDescent="0.25">
      <c r="A24" s="2">
        <f t="shared" si="0"/>
        <v>19</v>
      </c>
      <c r="B24" s="6" t="s">
        <v>1127</v>
      </c>
      <c r="C24" s="15">
        <v>35644.86</v>
      </c>
    </row>
    <row r="25" spans="1:3" x14ac:dyDescent="0.25">
      <c r="A25" s="2">
        <f t="shared" si="0"/>
        <v>20</v>
      </c>
      <c r="B25" s="6" t="s">
        <v>1128</v>
      </c>
      <c r="C25" s="15">
        <v>69885.570000000007</v>
      </c>
    </row>
    <row r="26" spans="1:3" x14ac:dyDescent="0.25">
      <c r="A26" s="2">
        <f t="shared" si="0"/>
        <v>21</v>
      </c>
      <c r="B26" s="6" t="s">
        <v>1129</v>
      </c>
      <c r="C26" s="15">
        <v>61272.01</v>
      </c>
    </row>
    <row r="27" spans="1:3" x14ac:dyDescent="0.25">
      <c r="A27" s="2">
        <f t="shared" si="0"/>
        <v>22</v>
      </c>
      <c r="B27" s="6" t="s">
        <v>1130</v>
      </c>
      <c r="C27" s="15">
        <v>65701.33</v>
      </c>
    </row>
    <row r="28" spans="1:3" x14ac:dyDescent="0.25">
      <c r="A28" s="2">
        <f t="shared" si="0"/>
        <v>23</v>
      </c>
      <c r="B28" s="6" t="s">
        <v>1131</v>
      </c>
      <c r="C28" s="15">
        <v>62881.41</v>
      </c>
    </row>
    <row r="29" spans="1:3" x14ac:dyDescent="0.25">
      <c r="A29" s="2">
        <f t="shared" si="0"/>
        <v>24</v>
      </c>
      <c r="B29" s="6" t="s">
        <v>1132</v>
      </c>
      <c r="C29" s="15">
        <v>70024.320000000007</v>
      </c>
    </row>
    <row r="30" spans="1:3" x14ac:dyDescent="0.25">
      <c r="A30" s="2">
        <f t="shared" si="0"/>
        <v>25</v>
      </c>
      <c r="B30" s="6" t="s">
        <v>1133</v>
      </c>
      <c r="C30" s="15">
        <v>35780.839999999997</v>
      </c>
    </row>
    <row r="31" spans="1:3" x14ac:dyDescent="0.25">
      <c r="A31" s="2">
        <f t="shared" si="0"/>
        <v>26</v>
      </c>
      <c r="B31" s="6" t="s">
        <v>1134</v>
      </c>
      <c r="C31" s="15">
        <v>39632.910000000003</v>
      </c>
    </row>
    <row r="32" spans="1:3" x14ac:dyDescent="0.25">
      <c r="A32" s="2">
        <f t="shared" si="0"/>
        <v>27</v>
      </c>
      <c r="B32" s="6" t="s">
        <v>1135</v>
      </c>
      <c r="C32" s="15">
        <v>84025.85</v>
      </c>
    </row>
    <row r="33" spans="1:13" x14ac:dyDescent="0.25">
      <c r="A33" s="2">
        <f t="shared" si="0"/>
        <v>28</v>
      </c>
      <c r="B33" s="6" t="s">
        <v>1136</v>
      </c>
      <c r="C33" s="15">
        <v>79480.52</v>
      </c>
    </row>
    <row r="34" spans="1:13" x14ac:dyDescent="0.25">
      <c r="A34" s="2">
        <f t="shared" si="0"/>
        <v>29</v>
      </c>
      <c r="B34" s="6" t="s">
        <v>1137</v>
      </c>
      <c r="C34" s="15">
        <v>37630.480000000003</v>
      </c>
    </row>
    <row r="35" spans="1:13" x14ac:dyDescent="0.25">
      <c r="A35" s="2">
        <f t="shared" si="0"/>
        <v>30</v>
      </c>
      <c r="B35" s="6" t="s">
        <v>1138</v>
      </c>
      <c r="C35" s="15">
        <v>34931.07</v>
      </c>
    </row>
    <row r="36" spans="1:13" x14ac:dyDescent="0.25">
      <c r="A36" s="2">
        <f t="shared" si="0"/>
        <v>31</v>
      </c>
      <c r="B36" s="6" t="s">
        <v>1139</v>
      </c>
      <c r="C36" s="15">
        <v>63285.65</v>
      </c>
    </row>
    <row r="37" spans="1:13" x14ac:dyDescent="0.25">
      <c r="A37" s="2">
        <f t="shared" si="0"/>
        <v>32</v>
      </c>
      <c r="B37" s="6" t="s">
        <v>1140</v>
      </c>
      <c r="C37" s="15">
        <v>35105.61</v>
      </c>
    </row>
    <row r="38" spans="1:13" x14ac:dyDescent="0.25">
      <c r="A38" s="2">
        <f t="shared" si="0"/>
        <v>33</v>
      </c>
      <c r="B38" s="6" t="s">
        <v>1141</v>
      </c>
      <c r="C38" s="15">
        <v>37602.43</v>
      </c>
    </row>
    <row r="39" spans="1:13" x14ac:dyDescent="0.25">
      <c r="A39" s="2">
        <f t="shared" si="0"/>
        <v>34</v>
      </c>
      <c r="B39" s="6" t="s">
        <v>1142</v>
      </c>
      <c r="C39" s="15">
        <v>34574.06</v>
      </c>
    </row>
    <row r="40" spans="1:13" x14ac:dyDescent="0.25">
      <c r="A40" s="2">
        <f t="shared" si="0"/>
        <v>35</v>
      </c>
      <c r="B40" s="6" t="s">
        <v>1143</v>
      </c>
      <c r="C40" s="15">
        <v>36475.699999999997</v>
      </c>
    </row>
    <row r="41" spans="1:13" x14ac:dyDescent="0.25">
      <c r="A41" s="2">
        <f t="shared" si="0"/>
        <v>36</v>
      </c>
      <c r="B41" s="6" t="s">
        <v>1144</v>
      </c>
      <c r="C41" s="15">
        <v>28789.71</v>
      </c>
    </row>
    <row r="42" spans="1:13" x14ac:dyDescent="0.25">
      <c r="A42" s="2">
        <f t="shared" si="0"/>
        <v>37</v>
      </c>
      <c r="B42" s="6" t="s">
        <v>1145</v>
      </c>
      <c r="C42" s="15">
        <v>86625.35</v>
      </c>
    </row>
    <row r="43" spans="1:13" x14ac:dyDescent="0.25">
      <c r="A43" s="2">
        <f t="shared" si="0"/>
        <v>38</v>
      </c>
      <c r="B43" s="6" t="s">
        <v>1146</v>
      </c>
      <c r="C43" s="15">
        <v>70397.25</v>
      </c>
    </row>
    <row r="44" spans="1:13" x14ac:dyDescent="0.25">
      <c r="A44" s="2">
        <f t="shared" si="0"/>
        <v>39</v>
      </c>
      <c r="B44" s="6" t="s">
        <v>1147</v>
      </c>
      <c r="C44" s="15">
        <v>36024.089999999997</v>
      </c>
    </row>
    <row r="45" spans="1:13" x14ac:dyDescent="0.25">
      <c r="A45" s="2">
        <f t="shared" si="0"/>
        <v>40</v>
      </c>
      <c r="B45" s="6" t="s">
        <v>1148</v>
      </c>
      <c r="C45" s="15">
        <v>67667.45</v>
      </c>
      <c r="G45" s="24"/>
      <c r="H45" s="24"/>
      <c r="I45" s="24"/>
      <c r="J45" s="24"/>
      <c r="K45" s="24"/>
      <c r="L45" s="24"/>
      <c r="M45" s="24"/>
    </row>
    <row r="46" spans="1:13" x14ac:dyDescent="0.25">
      <c r="A46" s="2">
        <f t="shared" si="0"/>
        <v>41</v>
      </c>
      <c r="B46" s="6" t="s">
        <v>1149</v>
      </c>
      <c r="C46" s="15">
        <v>35711.89</v>
      </c>
    </row>
    <row r="47" spans="1:13" x14ac:dyDescent="0.25">
      <c r="A47" s="2">
        <f t="shared" si="0"/>
        <v>42</v>
      </c>
      <c r="B47" s="6" t="s">
        <v>1150</v>
      </c>
      <c r="C47" s="15">
        <v>57105.19</v>
      </c>
    </row>
    <row r="48" spans="1:13" x14ac:dyDescent="0.25">
      <c r="A48" s="2">
        <f t="shared" si="0"/>
        <v>43</v>
      </c>
      <c r="B48" s="6" t="s">
        <v>1151</v>
      </c>
      <c r="C48" s="15">
        <v>37579.75</v>
      </c>
    </row>
    <row r="49" spans="1:3" x14ac:dyDescent="0.25">
      <c r="A49" s="2">
        <f t="shared" si="0"/>
        <v>44</v>
      </c>
      <c r="B49" s="6" t="s">
        <v>1152</v>
      </c>
      <c r="C49" s="15">
        <v>36267.370000000003</v>
      </c>
    </row>
    <row r="50" spans="1:3" x14ac:dyDescent="0.25">
      <c r="A50" s="2">
        <f t="shared" si="0"/>
        <v>45</v>
      </c>
      <c r="B50" s="6" t="s">
        <v>1153</v>
      </c>
      <c r="C50" s="15">
        <v>36777.35</v>
      </c>
    </row>
    <row r="51" spans="1:3" x14ac:dyDescent="0.25">
      <c r="A51" s="2">
        <f t="shared" si="0"/>
        <v>46</v>
      </c>
      <c r="B51" s="6" t="s">
        <v>1154</v>
      </c>
      <c r="C51" s="15">
        <v>53115.14</v>
      </c>
    </row>
    <row r="52" spans="1:3" x14ac:dyDescent="0.25">
      <c r="A52" s="2">
        <f t="shared" si="0"/>
        <v>47</v>
      </c>
      <c r="B52" s="6" t="s">
        <v>1155</v>
      </c>
      <c r="C52" s="15">
        <v>81411.97</v>
      </c>
    </row>
    <row r="53" spans="1:3" x14ac:dyDescent="0.25">
      <c r="A53" s="2">
        <f t="shared" si="0"/>
        <v>48</v>
      </c>
      <c r="B53" s="6" t="s">
        <v>1156</v>
      </c>
      <c r="C53" s="15">
        <v>81181.429999999993</v>
      </c>
    </row>
    <row r="54" spans="1:3" x14ac:dyDescent="0.25">
      <c r="A54" s="2">
        <f t="shared" si="0"/>
        <v>49</v>
      </c>
      <c r="B54" s="6" t="s">
        <v>1157</v>
      </c>
      <c r="C54" s="15">
        <v>34076.879999999997</v>
      </c>
    </row>
    <row r="55" spans="1:3" x14ac:dyDescent="0.25">
      <c r="A55" s="2">
        <f t="shared" si="0"/>
        <v>50</v>
      </c>
      <c r="B55" s="6" t="s">
        <v>1158</v>
      </c>
      <c r="C55" s="15">
        <v>34979.089999999997</v>
      </c>
    </row>
    <row r="56" spans="1:3" x14ac:dyDescent="0.25">
      <c r="A56" s="2">
        <f t="shared" si="0"/>
        <v>51</v>
      </c>
      <c r="B56" s="6" t="s">
        <v>1159</v>
      </c>
      <c r="C56" s="15">
        <v>36429.949999999997</v>
      </c>
    </row>
    <row r="57" spans="1:3" x14ac:dyDescent="0.25">
      <c r="A57" s="2">
        <f t="shared" si="0"/>
        <v>52</v>
      </c>
      <c r="B57" s="6" t="s">
        <v>1160</v>
      </c>
      <c r="C57" s="15">
        <v>60127.6</v>
      </c>
    </row>
    <row r="58" spans="1:3" x14ac:dyDescent="0.25">
      <c r="A58" s="2">
        <f t="shared" si="0"/>
        <v>53</v>
      </c>
      <c r="B58" s="6" t="s">
        <v>1161</v>
      </c>
      <c r="C58" s="15">
        <v>33547</v>
      </c>
    </row>
    <row r="59" spans="1:3" x14ac:dyDescent="0.25">
      <c r="A59" s="2">
        <f t="shared" si="0"/>
        <v>54</v>
      </c>
      <c r="B59" s="6" t="s">
        <v>1162</v>
      </c>
      <c r="C59" s="15">
        <v>114233.49</v>
      </c>
    </row>
    <row r="60" spans="1:3" x14ac:dyDescent="0.25">
      <c r="A60" s="2">
        <f t="shared" si="0"/>
        <v>55</v>
      </c>
      <c r="B60" s="6" t="s">
        <v>1163</v>
      </c>
      <c r="C60" s="15">
        <v>61958.55</v>
      </c>
    </row>
    <row r="61" spans="1:3" x14ac:dyDescent="0.25">
      <c r="A61" s="2">
        <f t="shared" si="0"/>
        <v>56</v>
      </c>
      <c r="B61" s="6" t="s">
        <v>1164</v>
      </c>
      <c r="C61" s="15">
        <v>70182.28</v>
      </c>
    </row>
    <row r="62" spans="1:3" x14ac:dyDescent="0.25">
      <c r="A62" s="2">
        <f t="shared" si="0"/>
        <v>57</v>
      </c>
      <c r="B62" s="6" t="s">
        <v>1165</v>
      </c>
      <c r="C62" s="15">
        <v>59687.65</v>
      </c>
    </row>
    <row r="63" spans="1:3" ht="15.75" customHeight="1" x14ac:dyDescent="0.25">
      <c r="A63" s="2">
        <f t="shared" si="0"/>
        <v>58</v>
      </c>
      <c r="B63" s="6" t="s">
        <v>1166</v>
      </c>
      <c r="C63" s="15">
        <v>57941.41</v>
      </c>
    </row>
    <row r="64" spans="1:3" x14ac:dyDescent="0.25">
      <c r="A64" s="2">
        <f t="shared" si="0"/>
        <v>59</v>
      </c>
      <c r="B64" s="6" t="s">
        <v>1167</v>
      </c>
      <c r="C64" s="15">
        <v>64443.02</v>
      </c>
    </row>
    <row r="65" spans="1:3" x14ac:dyDescent="0.25">
      <c r="A65" s="2">
        <f t="shared" si="0"/>
        <v>60</v>
      </c>
      <c r="B65" s="6" t="s">
        <v>1168</v>
      </c>
      <c r="C65" s="15">
        <v>35943.78</v>
      </c>
    </row>
    <row r="66" spans="1:3" x14ac:dyDescent="0.25">
      <c r="A66" s="2">
        <f t="shared" si="0"/>
        <v>61</v>
      </c>
      <c r="B66" s="6" t="s">
        <v>1169</v>
      </c>
      <c r="C66" s="15">
        <v>67648.820000000007</v>
      </c>
    </row>
    <row r="67" spans="1:3" x14ac:dyDescent="0.25">
      <c r="A67" s="2">
        <f t="shared" si="0"/>
        <v>62</v>
      </c>
      <c r="B67" s="6" t="s">
        <v>1170</v>
      </c>
      <c r="C67" s="15">
        <v>35530.46</v>
      </c>
    </row>
    <row r="68" spans="1:3" x14ac:dyDescent="0.25">
      <c r="A68" s="2">
        <f t="shared" si="0"/>
        <v>63</v>
      </c>
      <c r="B68" s="6" t="s">
        <v>1171</v>
      </c>
      <c r="C68" s="15">
        <v>35431.46</v>
      </c>
    </row>
    <row r="69" spans="1:3" x14ac:dyDescent="0.25">
      <c r="A69" s="2">
        <f t="shared" si="0"/>
        <v>64</v>
      </c>
      <c r="B69" s="6" t="s">
        <v>1172</v>
      </c>
      <c r="C69" s="15">
        <v>35949.089999999997</v>
      </c>
    </row>
    <row r="70" spans="1:3" x14ac:dyDescent="0.25">
      <c r="A70" s="2">
        <f t="shared" si="0"/>
        <v>65</v>
      </c>
      <c r="B70" s="6" t="s">
        <v>1173</v>
      </c>
      <c r="C70" s="15">
        <v>37742.639999999999</v>
      </c>
    </row>
    <row r="71" spans="1:3" x14ac:dyDescent="0.25">
      <c r="A71" s="2">
        <f t="shared" si="0"/>
        <v>66</v>
      </c>
      <c r="B71" s="6" t="s">
        <v>1174</v>
      </c>
      <c r="C71" s="15">
        <v>34936.9</v>
      </c>
    </row>
    <row r="72" spans="1:3" x14ac:dyDescent="0.25">
      <c r="A72" s="2">
        <f t="shared" ref="A72:A135" si="1">A71+1</f>
        <v>67</v>
      </c>
      <c r="B72" s="6" t="s">
        <v>1175</v>
      </c>
      <c r="C72" s="15">
        <v>61250</v>
      </c>
    </row>
    <row r="73" spans="1:3" x14ac:dyDescent="0.25">
      <c r="A73" s="2">
        <f t="shared" si="1"/>
        <v>68</v>
      </c>
      <c r="B73" s="6" t="s">
        <v>1176</v>
      </c>
      <c r="C73" s="15">
        <v>64084.99</v>
      </c>
    </row>
    <row r="74" spans="1:3" x14ac:dyDescent="0.25">
      <c r="A74" s="2">
        <f t="shared" si="1"/>
        <v>69</v>
      </c>
      <c r="B74" s="6" t="s">
        <v>1177</v>
      </c>
      <c r="C74" s="15">
        <v>7599.35</v>
      </c>
    </row>
    <row r="75" spans="1:3" x14ac:dyDescent="0.25">
      <c r="A75" s="2">
        <f t="shared" si="1"/>
        <v>70</v>
      </c>
      <c r="B75" s="6" t="s">
        <v>1178</v>
      </c>
      <c r="C75" s="15">
        <v>77047.839999999997</v>
      </c>
    </row>
    <row r="76" spans="1:3" x14ac:dyDescent="0.25">
      <c r="A76" s="2">
        <f t="shared" si="1"/>
        <v>71</v>
      </c>
      <c r="B76" s="6" t="s">
        <v>1179</v>
      </c>
      <c r="C76" s="15">
        <v>36153.47</v>
      </c>
    </row>
    <row r="77" spans="1:3" x14ac:dyDescent="0.25">
      <c r="A77" s="2">
        <f t="shared" si="1"/>
        <v>72</v>
      </c>
      <c r="B77" s="6" t="s">
        <v>1180</v>
      </c>
      <c r="C77" s="15">
        <v>69514.58</v>
      </c>
    </row>
    <row r="78" spans="1:3" x14ac:dyDescent="0.25">
      <c r="A78" s="2">
        <f t="shared" si="1"/>
        <v>73</v>
      </c>
      <c r="B78" s="6" t="s">
        <v>1181</v>
      </c>
      <c r="C78" s="15">
        <v>94957.42</v>
      </c>
    </row>
    <row r="79" spans="1:3" x14ac:dyDescent="0.25">
      <c r="A79" s="2">
        <f t="shared" si="1"/>
        <v>74</v>
      </c>
      <c r="B79" s="6" t="s">
        <v>1182</v>
      </c>
      <c r="C79" s="15">
        <v>36766.33</v>
      </c>
    </row>
    <row r="80" spans="1:3" x14ac:dyDescent="0.25">
      <c r="A80" s="2">
        <f t="shared" si="1"/>
        <v>75</v>
      </c>
      <c r="B80" s="6" t="s">
        <v>1183</v>
      </c>
      <c r="C80" s="15">
        <v>59545.93</v>
      </c>
    </row>
    <row r="81" spans="1:3" x14ac:dyDescent="0.25">
      <c r="A81" s="2">
        <f t="shared" si="1"/>
        <v>76</v>
      </c>
      <c r="B81" s="6" t="s">
        <v>1184</v>
      </c>
      <c r="C81" s="15">
        <v>35963.949999999997</v>
      </c>
    </row>
    <row r="82" spans="1:3" x14ac:dyDescent="0.25">
      <c r="A82" s="2">
        <f t="shared" si="1"/>
        <v>77</v>
      </c>
      <c r="B82" s="6" t="s">
        <v>1185</v>
      </c>
      <c r="C82" s="15">
        <v>62699.55</v>
      </c>
    </row>
    <row r="83" spans="1:3" x14ac:dyDescent="0.25">
      <c r="A83" s="2">
        <f t="shared" si="1"/>
        <v>78</v>
      </c>
      <c r="B83" s="6" t="s">
        <v>1186</v>
      </c>
      <c r="C83" s="15">
        <v>81403.92</v>
      </c>
    </row>
    <row r="84" spans="1:3" x14ac:dyDescent="0.25">
      <c r="A84" s="2">
        <f t="shared" si="1"/>
        <v>79</v>
      </c>
      <c r="B84" s="6" t="s">
        <v>1187</v>
      </c>
      <c r="C84" s="15">
        <v>37566.28</v>
      </c>
    </row>
    <row r="85" spans="1:3" x14ac:dyDescent="0.25">
      <c r="A85" s="2">
        <f t="shared" si="1"/>
        <v>80</v>
      </c>
      <c r="B85" s="6" t="s">
        <v>1188</v>
      </c>
      <c r="C85" s="15">
        <v>33925.29</v>
      </c>
    </row>
    <row r="86" spans="1:3" x14ac:dyDescent="0.25">
      <c r="A86" s="2">
        <f t="shared" si="1"/>
        <v>81</v>
      </c>
      <c r="B86" s="6" t="s">
        <v>1189</v>
      </c>
      <c r="C86" s="15">
        <v>100215.17</v>
      </c>
    </row>
    <row r="87" spans="1:3" x14ac:dyDescent="0.25">
      <c r="A87" s="2">
        <f t="shared" si="1"/>
        <v>82</v>
      </c>
      <c r="B87" s="6" t="s">
        <v>1190</v>
      </c>
      <c r="C87" s="15">
        <v>97876.86</v>
      </c>
    </row>
    <row r="88" spans="1:3" x14ac:dyDescent="0.25">
      <c r="A88" s="2">
        <f t="shared" si="1"/>
        <v>83</v>
      </c>
      <c r="B88" s="6" t="s">
        <v>1191</v>
      </c>
      <c r="C88" s="15">
        <v>36566.94</v>
      </c>
    </row>
    <row r="89" spans="1:3" x14ac:dyDescent="0.25">
      <c r="A89" s="2">
        <f t="shared" si="1"/>
        <v>84</v>
      </c>
      <c r="B89" s="6" t="s">
        <v>1192</v>
      </c>
      <c r="C89" s="15">
        <v>35932.629999999997</v>
      </c>
    </row>
    <row r="90" spans="1:3" x14ac:dyDescent="0.25">
      <c r="A90" s="2">
        <f t="shared" si="1"/>
        <v>85</v>
      </c>
      <c r="B90" s="6" t="s">
        <v>1193</v>
      </c>
      <c r="C90" s="15">
        <v>35906.800000000003</v>
      </c>
    </row>
    <row r="91" spans="1:3" x14ac:dyDescent="0.25">
      <c r="A91" s="2">
        <f t="shared" si="1"/>
        <v>86</v>
      </c>
      <c r="B91" s="6" t="s">
        <v>1194</v>
      </c>
      <c r="C91" s="15">
        <v>36252.74</v>
      </c>
    </row>
    <row r="92" spans="1:3" x14ac:dyDescent="0.25">
      <c r="A92" s="2">
        <f t="shared" si="1"/>
        <v>87</v>
      </c>
      <c r="B92" s="6" t="s">
        <v>1195</v>
      </c>
      <c r="C92" s="15">
        <v>82249.350000000006</v>
      </c>
    </row>
    <row r="93" spans="1:3" x14ac:dyDescent="0.25">
      <c r="A93" s="2">
        <f t="shared" si="1"/>
        <v>88</v>
      </c>
      <c r="B93" s="6" t="s">
        <v>1196</v>
      </c>
      <c r="C93" s="15">
        <v>23033.48</v>
      </c>
    </row>
    <row r="94" spans="1:3" x14ac:dyDescent="0.25">
      <c r="A94" s="2">
        <f t="shared" si="1"/>
        <v>89</v>
      </c>
      <c r="B94" s="6" t="s">
        <v>1197</v>
      </c>
      <c r="C94" s="15">
        <v>59345.17</v>
      </c>
    </row>
    <row r="95" spans="1:3" x14ac:dyDescent="0.25">
      <c r="A95" s="2">
        <f t="shared" si="1"/>
        <v>90</v>
      </c>
      <c r="B95" s="6" t="s">
        <v>1198</v>
      </c>
      <c r="C95" s="15">
        <v>107802.62</v>
      </c>
    </row>
    <row r="96" spans="1:3" x14ac:dyDescent="0.25">
      <c r="A96" s="2">
        <f t="shared" si="1"/>
        <v>91</v>
      </c>
      <c r="B96" s="6" t="s">
        <v>1199</v>
      </c>
      <c r="C96" s="15">
        <v>36208.58</v>
      </c>
    </row>
    <row r="97" spans="1:3" x14ac:dyDescent="0.25">
      <c r="A97" s="2">
        <f t="shared" si="1"/>
        <v>92</v>
      </c>
      <c r="B97" s="6" t="s">
        <v>1200</v>
      </c>
      <c r="C97" s="15">
        <v>124261.04</v>
      </c>
    </row>
    <row r="98" spans="1:3" x14ac:dyDescent="0.25">
      <c r="A98" s="2">
        <f t="shared" si="1"/>
        <v>93</v>
      </c>
      <c r="B98" s="6" t="s">
        <v>1201</v>
      </c>
      <c r="C98" s="15">
        <v>88612.99</v>
      </c>
    </row>
    <row r="99" spans="1:3" x14ac:dyDescent="0.25">
      <c r="A99" s="2">
        <f t="shared" si="1"/>
        <v>94</v>
      </c>
      <c r="B99" s="6" t="s">
        <v>1202</v>
      </c>
      <c r="C99" s="15">
        <v>38697.99</v>
      </c>
    </row>
    <row r="100" spans="1:3" x14ac:dyDescent="0.25">
      <c r="A100" s="2">
        <f t="shared" si="1"/>
        <v>95</v>
      </c>
      <c r="B100" s="6" t="s">
        <v>1203</v>
      </c>
      <c r="C100" s="15">
        <v>127141.48</v>
      </c>
    </row>
    <row r="101" spans="1:3" x14ac:dyDescent="0.25">
      <c r="A101" s="2">
        <f t="shared" si="1"/>
        <v>96</v>
      </c>
      <c r="B101" s="6" t="s">
        <v>1204</v>
      </c>
      <c r="C101" s="15">
        <v>60076.29</v>
      </c>
    </row>
    <row r="102" spans="1:3" x14ac:dyDescent="0.25">
      <c r="A102" s="2">
        <f t="shared" si="1"/>
        <v>97</v>
      </c>
      <c r="B102" s="6" t="s">
        <v>1205</v>
      </c>
      <c r="C102" s="15">
        <v>127913.25</v>
      </c>
    </row>
    <row r="103" spans="1:3" x14ac:dyDescent="0.25">
      <c r="A103" s="2">
        <f t="shared" si="1"/>
        <v>98</v>
      </c>
      <c r="B103" s="6" t="s">
        <v>1206</v>
      </c>
      <c r="C103" s="15">
        <v>57697.4</v>
      </c>
    </row>
    <row r="104" spans="1:3" x14ac:dyDescent="0.25">
      <c r="A104" s="2">
        <f t="shared" si="1"/>
        <v>99</v>
      </c>
      <c r="B104" s="6" t="s">
        <v>1207</v>
      </c>
      <c r="C104" s="15">
        <v>74759.92</v>
      </c>
    </row>
    <row r="105" spans="1:3" x14ac:dyDescent="0.25">
      <c r="A105" s="2">
        <f t="shared" si="1"/>
        <v>100</v>
      </c>
      <c r="B105" s="6" t="s">
        <v>1208</v>
      </c>
      <c r="C105" s="15">
        <v>34824.22</v>
      </c>
    </row>
    <row r="106" spans="1:3" x14ac:dyDescent="0.25">
      <c r="A106" s="2">
        <f t="shared" si="1"/>
        <v>101</v>
      </c>
      <c r="B106" s="6" t="s">
        <v>1209</v>
      </c>
      <c r="C106" s="15">
        <v>58663.41</v>
      </c>
    </row>
    <row r="107" spans="1:3" x14ac:dyDescent="0.25">
      <c r="A107" s="2">
        <f t="shared" si="1"/>
        <v>102</v>
      </c>
      <c r="B107" s="6" t="s">
        <v>1210</v>
      </c>
      <c r="C107" s="15">
        <v>38275.53</v>
      </c>
    </row>
    <row r="108" spans="1:3" x14ac:dyDescent="0.25">
      <c r="A108" s="2">
        <f t="shared" si="1"/>
        <v>103</v>
      </c>
      <c r="B108" s="6" t="s">
        <v>1211</v>
      </c>
      <c r="C108" s="15">
        <v>36670.29</v>
      </c>
    </row>
    <row r="109" spans="1:3" x14ac:dyDescent="0.25">
      <c r="A109" s="2">
        <f t="shared" si="1"/>
        <v>104</v>
      </c>
      <c r="B109" s="6" t="s">
        <v>1212</v>
      </c>
      <c r="C109" s="15">
        <v>24033.82</v>
      </c>
    </row>
    <row r="110" spans="1:3" x14ac:dyDescent="0.25">
      <c r="A110" s="2">
        <f t="shared" si="1"/>
        <v>105</v>
      </c>
      <c r="B110" s="6" t="s">
        <v>1213</v>
      </c>
      <c r="C110" s="15">
        <v>178840.79</v>
      </c>
    </row>
    <row r="111" spans="1:3" x14ac:dyDescent="0.25">
      <c r="A111" s="2">
        <f t="shared" si="1"/>
        <v>106</v>
      </c>
      <c r="B111" s="6" t="s">
        <v>1214</v>
      </c>
      <c r="C111" s="15">
        <v>32139.89</v>
      </c>
    </row>
    <row r="112" spans="1:3" x14ac:dyDescent="0.25">
      <c r="A112" s="2">
        <f t="shared" si="1"/>
        <v>107</v>
      </c>
      <c r="B112" s="6" t="s">
        <v>1215</v>
      </c>
      <c r="C112" s="15">
        <v>68891.41</v>
      </c>
    </row>
    <row r="113" spans="1:3" x14ac:dyDescent="0.25">
      <c r="A113" s="2">
        <f t="shared" si="1"/>
        <v>108</v>
      </c>
      <c r="B113" s="6" t="s">
        <v>1216</v>
      </c>
      <c r="C113" s="15">
        <v>115770.46</v>
      </c>
    </row>
    <row r="114" spans="1:3" x14ac:dyDescent="0.25">
      <c r="A114" s="2">
        <f t="shared" si="1"/>
        <v>109</v>
      </c>
      <c r="B114" s="6" t="s">
        <v>1217</v>
      </c>
      <c r="C114" s="15">
        <v>31725.5</v>
      </c>
    </row>
    <row r="115" spans="1:3" x14ac:dyDescent="0.25">
      <c r="A115" s="2">
        <f t="shared" si="1"/>
        <v>110</v>
      </c>
      <c r="B115" s="6" t="s">
        <v>1218</v>
      </c>
      <c r="C115" s="15">
        <v>65438.87</v>
      </c>
    </row>
    <row r="116" spans="1:3" x14ac:dyDescent="0.25">
      <c r="A116" s="2">
        <f t="shared" si="1"/>
        <v>111</v>
      </c>
      <c r="B116" s="6" t="s">
        <v>1219</v>
      </c>
      <c r="C116" s="15">
        <v>54672.53</v>
      </c>
    </row>
    <row r="117" spans="1:3" x14ac:dyDescent="0.25">
      <c r="A117" s="2">
        <f t="shared" si="1"/>
        <v>112</v>
      </c>
      <c r="B117" s="6" t="s">
        <v>1220</v>
      </c>
      <c r="C117" s="15">
        <v>57119.14</v>
      </c>
    </row>
    <row r="118" spans="1:3" x14ac:dyDescent="0.25">
      <c r="A118" s="2">
        <f t="shared" si="1"/>
        <v>113</v>
      </c>
      <c r="B118" s="6" t="s">
        <v>1221</v>
      </c>
      <c r="C118" s="15">
        <v>36825.879999999997</v>
      </c>
    </row>
    <row r="119" spans="1:3" x14ac:dyDescent="0.25">
      <c r="A119" s="2">
        <f t="shared" si="1"/>
        <v>114</v>
      </c>
      <c r="B119" s="6" t="s">
        <v>1222</v>
      </c>
      <c r="C119" s="15">
        <v>38103.32</v>
      </c>
    </row>
    <row r="120" spans="1:3" x14ac:dyDescent="0.25">
      <c r="A120" s="2">
        <f t="shared" si="1"/>
        <v>115</v>
      </c>
      <c r="B120" s="6" t="s">
        <v>1223</v>
      </c>
      <c r="C120" s="15">
        <v>63042.12</v>
      </c>
    </row>
    <row r="121" spans="1:3" x14ac:dyDescent="0.25">
      <c r="A121" s="2">
        <f t="shared" si="1"/>
        <v>116</v>
      </c>
      <c r="B121" s="6" t="s">
        <v>1224</v>
      </c>
      <c r="C121" s="15">
        <v>63752.55</v>
      </c>
    </row>
    <row r="122" spans="1:3" x14ac:dyDescent="0.25">
      <c r="A122" s="2">
        <f t="shared" si="1"/>
        <v>117</v>
      </c>
      <c r="B122" s="6" t="s">
        <v>1225</v>
      </c>
      <c r="C122" s="15">
        <v>62348.39</v>
      </c>
    </row>
    <row r="123" spans="1:3" x14ac:dyDescent="0.25">
      <c r="A123" s="2">
        <f t="shared" si="1"/>
        <v>118</v>
      </c>
      <c r="B123" s="6" t="s">
        <v>1226</v>
      </c>
      <c r="C123" s="15">
        <v>62264.72</v>
      </c>
    </row>
    <row r="124" spans="1:3" x14ac:dyDescent="0.25">
      <c r="A124" s="2">
        <f t="shared" si="1"/>
        <v>119</v>
      </c>
      <c r="B124" s="6" t="s">
        <v>1227</v>
      </c>
      <c r="C124" s="15">
        <v>76775</v>
      </c>
    </row>
    <row r="125" spans="1:3" x14ac:dyDescent="0.25">
      <c r="A125" s="2">
        <f t="shared" si="1"/>
        <v>120</v>
      </c>
      <c r="B125" s="6" t="s">
        <v>1228</v>
      </c>
      <c r="C125" s="15">
        <v>36362.94</v>
      </c>
    </row>
    <row r="126" spans="1:3" x14ac:dyDescent="0.25">
      <c r="A126" s="2">
        <f t="shared" si="1"/>
        <v>121</v>
      </c>
      <c r="B126" s="6" t="s">
        <v>1229</v>
      </c>
      <c r="C126" s="15">
        <v>81712.95</v>
      </c>
    </row>
    <row r="127" spans="1:3" x14ac:dyDescent="0.25">
      <c r="A127" s="2">
        <f t="shared" si="1"/>
        <v>122</v>
      </c>
      <c r="B127" s="6" t="s">
        <v>1230</v>
      </c>
      <c r="C127" s="15">
        <v>66382.509999999995</v>
      </c>
    </row>
    <row r="128" spans="1:3" x14ac:dyDescent="0.25">
      <c r="A128" s="2">
        <f t="shared" si="1"/>
        <v>123</v>
      </c>
      <c r="B128" s="6" t="s">
        <v>1231</v>
      </c>
      <c r="C128" s="15">
        <v>30666.6</v>
      </c>
    </row>
    <row r="129" spans="1:3" x14ac:dyDescent="0.25">
      <c r="A129" s="2">
        <f t="shared" si="1"/>
        <v>124</v>
      </c>
      <c r="B129" s="6" t="s">
        <v>1232</v>
      </c>
      <c r="C129" s="15">
        <v>122250</v>
      </c>
    </row>
    <row r="130" spans="1:3" x14ac:dyDescent="0.25">
      <c r="A130" s="2">
        <f t="shared" si="1"/>
        <v>125</v>
      </c>
      <c r="B130" s="6" t="s">
        <v>1233</v>
      </c>
      <c r="C130" s="15">
        <v>37761.32</v>
      </c>
    </row>
    <row r="131" spans="1:3" x14ac:dyDescent="0.25">
      <c r="A131" s="2">
        <f t="shared" si="1"/>
        <v>126</v>
      </c>
      <c r="B131" s="6" t="s">
        <v>1234</v>
      </c>
      <c r="C131" s="15">
        <v>35844.18</v>
      </c>
    </row>
    <row r="132" spans="1:3" x14ac:dyDescent="0.25">
      <c r="A132" s="2">
        <f t="shared" si="1"/>
        <v>127</v>
      </c>
      <c r="B132" s="6" t="s">
        <v>1235</v>
      </c>
      <c r="C132" s="15">
        <v>81723.42</v>
      </c>
    </row>
    <row r="133" spans="1:3" x14ac:dyDescent="0.25">
      <c r="A133" s="2">
        <f t="shared" si="1"/>
        <v>128</v>
      </c>
      <c r="B133" s="6" t="s">
        <v>1236</v>
      </c>
      <c r="C133" s="15">
        <v>79792.160000000003</v>
      </c>
    </row>
    <row r="134" spans="1:3" x14ac:dyDescent="0.25">
      <c r="A134" s="2">
        <f t="shared" si="1"/>
        <v>129</v>
      </c>
      <c r="B134" s="6" t="s">
        <v>1237</v>
      </c>
      <c r="C134" s="15">
        <v>34517.879999999997</v>
      </c>
    </row>
    <row r="135" spans="1:3" x14ac:dyDescent="0.25">
      <c r="A135" s="2">
        <f t="shared" si="1"/>
        <v>130</v>
      </c>
      <c r="B135" s="6" t="s">
        <v>1238</v>
      </c>
      <c r="C135" s="15">
        <v>62713.11</v>
      </c>
    </row>
    <row r="136" spans="1:3" x14ac:dyDescent="0.25">
      <c r="A136" s="2">
        <f t="shared" ref="A136:A199" si="2">A135+1</f>
        <v>131</v>
      </c>
      <c r="B136" s="6" t="s">
        <v>1239</v>
      </c>
      <c r="C136" s="15">
        <v>37918.5</v>
      </c>
    </row>
    <row r="137" spans="1:3" x14ac:dyDescent="0.25">
      <c r="A137" s="2">
        <f t="shared" si="2"/>
        <v>132</v>
      </c>
      <c r="B137" s="6" t="s">
        <v>1240</v>
      </c>
      <c r="C137" s="15">
        <v>79771.570000000007</v>
      </c>
    </row>
    <row r="138" spans="1:3" x14ac:dyDescent="0.25">
      <c r="A138" s="2">
        <f t="shared" si="2"/>
        <v>133</v>
      </c>
      <c r="B138" s="6" t="s">
        <v>1241</v>
      </c>
      <c r="C138" s="15">
        <v>60396.5</v>
      </c>
    </row>
    <row r="139" spans="1:3" x14ac:dyDescent="0.25">
      <c r="A139" s="2">
        <f t="shared" si="2"/>
        <v>134</v>
      </c>
      <c r="B139" s="6" t="s">
        <v>1242</v>
      </c>
      <c r="C139" s="15">
        <v>36500.230000000003</v>
      </c>
    </row>
    <row r="140" spans="1:3" x14ac:dyDescent="0.25">
      <c r="A140" s="2">
        <f t="shared" si="2"/>
        <v>135</v>
      </c>
      <c r="B140" s="6" t="s">
        <v>1243</v>
      </c>
      <c r="C140" s="15">
        <v>37498.94</v>
      </c>
    </row>
    <row r="141" spans="1:3" x14ac:dyDescent="0.25">
      <c r="A141" s="2">
        <f t="shared" si="2"/>
        <v>136</v>
      </c>
      <c r="B141" s="6" t="s">
        <v>1244</v>
      </c>
      <c r="C141" s="15">
        <v>80512.73</v>
      </c>
    </row>
    <row r="142" spans="1:3" x14ac:dyDescent="0.25">
      <c r="A142" s="2">
        <f t="shared" si="2"/>
        <v>137</v>
      </c>
      <c r="B142" s="6" t="s">
        <v>1245</v>
      </c>
      <c r="C142" s="15">
        <v>101065.53</v>
      </c>
    </row>
    <row r="143" spans="1:3" x14ac:dyDescent="0.25">
      <c r="A143" s="2">
        <f t="shared" si="2"/>
        <v>138</v>
      </c>
      <c r="B143" s="6" t="s">
        <v>1246</v>
      </c>
      <c r="C143" s="15">
        <v>12776.9</v>
      </c>
    </row>
    <row r="144" spans="1:3" x14ac:dyDescent="0.25">
      <c r="A144" s="2">
        <f t="shared" si="2"/>
        <v>139</v>
      </c>
      <c r="B144" s="6" t="s">
        <v>1247</v>
      </c>
      <c r="C144" s="15">
        <v>30148.59</v>
      </c>
    </row>
    <row r="145" spans="1:3" x14ac:dyDescent="0.25">
      <c r="A145" s="2">
        <f t="shared" si="2"/>
        <v>140</v>
      </c>
      <c r="B145" s="6" t="s">
        <v>1248</v>
      </c>
      <c r="C145" s="15">
        <v>116536.9</v>
      </c>
    </row>
    <row r="146" spans="1:3" x14ac:dyDescent="0.25">
      <c r="A146" s="2">
        <f t="shared" si="2"/>
        <v>141</v>
      </c>
      <c r="B146" s="6" t="s">
        <v>1249</v>
      </c>
      <c r="C146" s="15">
        <v>64324.93</v>
      </c>
    </row>
    <row r="147" spans="1:3" x14ac:dyDescent="0.25">
      <c r="A147" s="2">
        <f t="shared" si="2"/>
        <v>142</v>
      </c>
      <c r="B147" s="6" t="s">
        <v>1250</v>
      </c>
      <c r="C147" s="15">
        <v>30000</v>
      </c>
    </row>
    <row r="148" spans="1:3" x14ac:dyDescent="0.25">
      <c r="A148" s="2">
        <f t="shared" si="2"/>
        <v>143</v>
      </c>
      <c r="B148" s="6" t="s">
        <v>1251</v>
      </c>
      <c r="C148" s="15">
        <v>30467.34</v>
      </c>
    </row>
    <row r="149" spans="1:3" x14ac:dyDescent="0.25">
      <c r="A149" s="2">
        <f t="shared" si="2"/>
        <v>144</v>
      </c>
      <c r="B149" s="6" t="s">
        <v>1252</v>
      </c>
      <c r="C149" s="15">
        <v>36266.769999999997</v>
      </c>
    </row>
    <row r="150" spans="1:3" x14ac:dyDescent="0.25">
      <c r="A150" s="2">
        <f t="shared" si="2"/>
        <v>145</v>
      </c>
      <c r="B150" s="6" t="s">
        <v>1253</v>
      </c>
      <c r="C150" s="15">
        <v>81111.66</v>
      </c>
    </row>
    <row r="151" spans="1:3" x14ac:dyDescent="0.25">
      <c r="A151" s="2">
        <f t="shared" si="2"/>
        <v>146</v>
      </c>
      <c r="B151" s="6" t="s">
        <v>1254</v>
      </c>
      <c r="C151" s="15">
        <v>68468.58</v>
      </c>
    </row>
    <row r="152" spans="1:3" x14ac:dyDescent="0.25">
      <c r="A152" s="2">
        <f t="shared" si="2"/>
        <v>147</v>
      </c>
      <c r="B152" s="6" t="s">
        <v>1255</v>
      </c>
      <c r="C152" s="15">
        <v>32616</v>
      </c>
    </row>
    <row r="153" spans="1:3" x14ac:dyDescent="0.25">
      <c r="A153" s="2">
        <f t="shared" si="2"/>
        <v>148</v>
      </c>
      <c r="B153" s="6" t="s">
        <v>1256</v>
      </c>
      <c r="C153" s="15">
        <v>19651.21</v>
      </c>
    </row>
    <row r="154" spans="1:3" x14ac:dyDescent="0.25">
      <c r="A154" s="2">
        <f t="shared" si="2"/>
        <v>149</v>
      </c>
      <c r="B154" s="6" t="s">
        <v>1257</v>
      </c>
      <c r="C154" s="15">
        <v>67924.66</v>
      </c>
    </row>
    <row r="155" spans="1:3" x14ac:dyDescent="0.25">
      <c r="A155" s="2">
        <f t="shared" si="2"/>
        <v>150</v>
      </c>
      <c r="B155" s="6" t="s">
        <v>1258</v>
      </c>
      <c r="C155" s="15">
        <v>49251.58</v>
      </c>
    </row>
    <row r="156" spans="1:3" x14ac:dyDescent="0.25">
      <c r="A156" s="2">
        <f t="shared" si="2"/>
        <v>151</v>
      </c>
      <c r="B156" s="6" t="s">
        <v>1259</v>
      </c>
      <c r="C156" s="15">
        <v>130327.05</v>
      </c>
    </row>
    <row r="157" spans="1:3" x14ac:dyDescent="0.25">
      <c r="A157" s="2">
        <f t="shared" si="2"/>
        <v>152</v>
      </c>
      <c r="B157" s="6" t="s">
        <v>1260</v>
      </c>
      <c r="C157" s="15">
        <v>10790.16</v>
      </c>
    </row>
    <row r="158" spans="1:3" x14ac:dyDescent="0.25">
      <c r="A158" s="2">
        <f t="shared" si="2"/>
        <v>153</v>
      </c>
      <c r="B158" s="6" t="s">
        <v>1261</v>
      </c>
      <c r="C158" s="15">
        <v>135049.46</v>
      </c>
    </row>
    <row r="159" spans="1:3" x14ac:dyDescent="0.25">
      <c r="A159" s="2">
        <f t="shared" si="2"/>
        <v>154</v>
      </c>
      <c r="B159" s="6" t="s">
        <v>1262</v>
      </c>
      <c r="C159" s="15">
        <v>63524.41</v>
      </c>
    </row>
    <row r="160" spans="1:3" x14ac:dyDescent="0.25">
      <c r="A160" s="2">
        <f t="shared" si="2"/>
        <v>155</v>
      </c>
      <c r="B160" s="6" t="s">
        <v>1263</v>
      </c>
      <c r="C160" s="15">
        <v>37918.15</v>
      </c>
    </row>
    <row r="161" spans="1:3" x14ac:dyDescent="0.25">
      <c r="A161" s="2">
        <f t="shared" si="2"/>
        <v>156</v>
      </c>
      <c r="B161" s="6" t="s">
        <v>1264</v>
      </c>
      <c r="C161" s="15">
        <v>70066.06</v>
      </c>
    </row>
    <row r="162" spans="1:3" x14ac:dyDescent="0.25">
      <c r="A162" s="2">
        <f t="shared" si="2"/>
        <v>157</v>
      </c>
      <c r="B162" s="6" t="s">
        <v>1265</v>
      </c>
      <c r="C162" s="15">
        <v>77666.929999999993</v>
      </c>
    </row>
    <row r="163" spans="1:3" x14ac:dyDescent="0.25">
      <c r="A163" s="2">
        <f t="shared" si="2"/>
        <v>158</v>
      </c>
      <c r="B163" s="6" t="s">
        <v>1266</v>
      </c>
      <c r="C163" s="15">
        <v>62758.6</v>
      </c>
    </row>
    <row r="164" spans="1:3" x14ac:dyDescent="0.25">
      <c r="A164" s="2">
        <f t="shared" si="2"/>
        <v>159</v>
      </c>
      <c r="B164" s="6" t="s">
        <v>1267</v>
      </c>
      <c r="C164" s="15">
        <v>35528.400000000001</v>
      </c>
    </row>
    <row r="165" spans="1:3" x14ac:dyDescent="0.25">
      <c r="A165" s="2">
        <f t="shared" si="2"/>
        <v>160</v>
      </c>
      <c r="B165" s="6" t="s">
        <v>1268</v>
      </c>
      <c r="C165" s="15">
        <v>91952.55</v>
      </c>
    </row>
    <row r="166" spans="1:3" x14ac:dyDescent="0.25">
      <c r="A166" s="2">
        <f t="shared" si="2"/>
        <v>161</v>
      </c>
      <c r="B166" s="6" t="s">
        <v>1269</v>
      </c>
      <c r="C166" s="15">
        <v>70122.789999999994</v>
      </c>
    </row>
    <row r="167" spans="1:3" x14ac:dyDescent="0.25">
      <c r="A167" s="2">
        <f t="shared" si="2"/>
        <v>162</v>
      </c>
      <c r="B167" s="6" t="s">
        <v>1270</v>
      </c>
      <c r="C167" s="15">
        <v>73311.7</v>
      </c>
    </row>
    <row r="168" spans="1:3" x14ac:dyDescent="0.25">
      <c r="A168" s="2">
        <f t="shared" si="2"/>
        <v>163</v>
      </c>
      <c r="B168" s="6" t="s">
        <v>1271</v>
      </c>
      <c r="C168" s="15">
        <v>80957.63</v>
      </c>
    </row>
    <row r="169" spans="1:3" x14ac:dyDescent="0.25">
      <c r="A169" s="2">
        <f t="shared" si="2"/>
        <v>164</v>
      </c>
      <c r="B169" s="6" t="s">
        <v>1272</v>
      </c>
      <c r="C169" s="15">
        <v>37680.94</v>
      </c>
    </row>
    <row r="170" spans="1:3" x14ac:dyDescent="0.25">
      <c r="A170" s="2">
        <f t="shared" si="2"/>
        <v>165</v>
      </c>
      <c r="B170" s="6" t="s">
        <v>1273</v>
      </c>
      <c r="C170" s="15">
        <v>56243.56</v>
      </c>
    </row>
    <row r="171" spans="1:3" x14ac:dyDescent="0.25">
      <c r="A171" s="2">
        <f t="shared" si="2"/>
        <v>166</v>
      </c>
      <c r="B171" s="6" t="s">
        <v>1274</v>
      </c>
      <c r="C171" s="15">
        <v>65475.83</v>
      </c>
    </row>
    <row r="172" spans="1:3" x14ac:dyDescent="0.25">
      <c r="A172" s="2">
        <f t="shared" si="2"/>
        <v>167</v>
      </c>
      <c r="B172" s="6" t="s">
        <v>1275</v>
      </c>
      <c r="C172" s="15">
        <v>63214.239999999998</v>
      </c>
    </row>
    <row r="173" spans="1:3" x14ac:dyDescent="0.25">
      <c r="A173" s="2">
        <f t="shared" si="2"/>
        <v>168</v>
      </c>
      <c r="B173" s="6" t="s">
        <v>1276</v>
      </c>
      <c r="C173" s="15">
        <v>35860.639999999999</v>
      </c>
    </row>
    <row r="174" spans="1:3" x14ac:dyDescent="0.25">
      <c r="A174" s="2">
        <f t="shared" si="2"/>
        <v>169</v>
      </c>
      <c r="B174" s="6" t="s">
        <v>1277</v>
      </c>
      <c r="C174" s="15">
        <v>38168.17</v>
      </c>
    </row>
    <row r="175" spans="1:3" x14ac:dyDescent="0.25">
      <c r="A175" s="2">
        <f t="shared" si="2"/>
        <v>170</v>
      </c>
      <c r="B175" s="6" t="s">
        <v>1278</v>
      </c>
      <c r="C175" s="15">
        <v>80625.740000000005</v>
      </c>
    </row>
    <row r="176" spans="1:3" x14ac:dyDescent="0.25">
      <c r="A176" s="2">
        <f t="shared" si="2"/>
        <v>171</v>
      </c>
      <c r="B176" s="6" t="s">
        <v>1279</v>
      </c>
      <c r="C176" s="15">
        <v>69962.179999999993</v>
      </c>
    </row>
    <row r="177" spans="1:3" x14ac:dyDescent="0.25">
      <c r="A177" s="2">
        <f t="shared" si="2"/>
        <v>172</v>
      </c>
      <c r="B177" s="6" t="s">
        <v>1280</v>
      </c>
      <c r="C177" s="15">
        <v>35772.61</v>
      </c>
    </row>
    <row r="178" spans="1:3" x14ac:dyDescent="0.25">
      <c r="A178" s="2">
        <f t="shared" si="2"/>
        <v>173</v>
      </c>
      <c r="B178" s="6" t="s">
        <v>1281</v>
      </c>
      <c r="C178" s="15">
        <v>68038.009999999995</v>
      </c>
    </row>
    <row r="179" spans="1:3" x14ac:dyDescent="0.25">
      <c r="A179" s="2">
        <f t="shared" si="2"/>
        <v>174</v>
      </c>
      <c r="B179" s="6" t="s">
        <v>1282</v>
      </c>
      <c r="C179" s="15">
        <v>38111.519999999997</v>
      </c>
    </row>
    <row r="180" spans="1:3" x14ac:dyDescent="0.25">
      <c r="A180" s="2">
        <f t="shared" si="2"/>
        <v>175</v>
      </c>
      <c r="B180" s="6" t="s">
        <v>1283</v>
      </c>
      <c r="C180" s="15">
        <v>61115.58</v>
      </c>
    </row>
    <row r="181" spans="1:3" x14ac:dyDescent="0.25">
      <c r="A181" s="2">
        <f t="shared" si="2"/>
        <v>176</v>
      </c>
      <c r="B181" s="6" t="s">
        <v>1284</v>
      </c>
      <c r="C181" s="15">
        <v>60569.9</v>
      </c>
    </row>
    <row r="182" spans="1:3" x14ac:dyDescent="0.25">
      <c r="A182" s="2">
        <f t="shared" si="2"/>
        <v>177</v>
      </c>
      <c r="B182" s="6" t="s">
        <v>1285</v>
      </c>
      <c r="C182" s="15">
        <v>82441.05</v>
      </c>
    </row>
    <row r="183" spans="1:3" x14ac:dyDescent="0.25">
      <c r="A183" s="2">
        <f t="shared" si="2"/>
        <v>178</v>
      </c>
      <c r="B183" s="6" t="s">
        <v>1286</v>
      </c>
      <c r="C183" s="15">
        <v>15635.78</v>
      </c>
    </row>
    <row r="184" spans="1:3" x14ac:dyDescent="0.25">
      <c r="A184" s="2">
        <f t="shared" si="2"/>
        <v>179</v>
      </c>
      <c r="B184" s="6" t="s">
        <v>1287</v>
      </c>
      <c r="C184" s="15">
        <v>69529.919999999998</v>
      </c>
    </row>
    <row r="185" spans="1:3" x14ac:dyDescent="0.25">
      <c r="A185" s="2">
        <f t="shared" si="2"/>
        <v>180</v>
      </c>
      <c r="B185" s="6" t="s">
        <v>1288</v>
      </c>
      <c r="C185" s="15">
        <v>78068.160000000003</v>
      </c>
    </row>
    <row r="186" spans="1:3" x14ac:dyDescent="0.25">
      <c r="A186" s="2">
        <f t="shared" si="2"/>
        <v>181</v>
      </c>
      <c r="B186" s="6" t="s">
        <v>1289</v>
      </c>
      <c r="C186" s="15">
        <v>40108.47</v>
      </c>
    </row>
    <row r="187" spans="1:3" x14ac:dyDescent="0.25">
      <c r="A187" s="2">
        <f t="shared" si="2"/>
        <v>182</v>
      </c>
      <c r="B187" s="6" t="s">
        <v>1290</v>
      </c>
      <c r="C187" s="15">
        <v>38273.64</v>
      </c>
    </row>
    <row r="188" spans="1:3" x14ac:dyDescent="0.25">
      <c r="A188" s="2">
        <f t="shared" si="2"/>
        <v>183</v>
      </c>
      <c r="B188" s="6" t="s">
        <v>1291</v>
      </c>
      <c r="C188" s="15">
        <v>36055.03</v>
      </c>
    </row>
    <row r="189" spans="1:3" x14ac:dyDescent="0.25">
      <c r="A189" s="2">
        <f t="shared" si="2"/>
        <v>184</v>
      </c>
      <c r="B189" s="6" t="s">
        <v>1292</v>
      </c>
      <c r="C189" s="15">
        <v>77716.58</v>
      </c>
    </row>
    <row r="190" spans="1:3" x14ac:dyDescent="0.25">
      <c r="A190" s="2">
        <f t="shared" si="2"/>
        <v>185</v>
      </c>
      <c r="B190" s="6" t="s">
        <v>1293</v>
      </c>
      <c r="C190" s="15">
        <v>59556.3</v>
      </c>
    </row>
    <row r="191" spans="1:3" x14ac:dyDescent="0.25">
      <c r="A191" s="2">
        <f t="shared" si="2"/>
        <v>186</v>
      </c>
      <c r="B191" s="6" t="s">
        <v>1294</v>
      </c>
      <c r="C191" s="15">
        <v>81329.62</v>
      </c>
    </row>
    <row r="192" spans="1:3" x14ac:dyDescent="0.25">
      <c r="A192" s="2">
        <f t="shared" si="2"/>
        <v>187</v>
      </c>
      <c r="B192" s="6" t="s">
        <v>1295</v>
      </c>
      <c r="C192" s="15">
        <v>82292.990000000005</v>
      </c>
    </row>
    <row r="193" spans="1:3" x14ac:dyDescent="0.25">
      <c r="A193" s="2">
        <f t="shared" si="2"/>
        <v>188</v>
      </c>
      <c r="B193" s="6" t="s">
        <v>1296</v>
      </c>
      <c r="C193" s="15">
        <v>35242.21</v>
      </c>
    </row>
    <row r="194" spans="1:3" x14ac:dyDescent="0.25">
      <c r="A194" s="2">
        <f t="shared" si="2"/>
        <v>189</v>
      </c>
      <c r="B194" s="6" t="s">
        <v>1297</v>
      </c>
      <c r="C194" s="15">
        <v>35288.550000000003</v>
      </c>
    </row>
    <row r="195" spans="1:3" x14ac:dyDescent="0.25">
      <c r="A195" s="2">
        <f t="shared" si="2"/>
        <v>190</v>
      </c>
      <c r="B195" s="6" t="s">
        <v>1298</v>
      </c>
      <c r="C195" s="15">
        <v>36475.769999999997</v>
      </c>
    </row>
    <row r="196" spans="1:3" x14ac:dyDescent="0.25">
      <c r="A196" s="2">
        <f t="shared" si="2"/>
        <v>191</v>
      </c>
      <c r="B196" s="6" t="s">
        <v>1299</v>
      </c>
      <c r="C196" s="15">
        <v>61930.85</v>
      </c>
    </row>
    <row r="197" spans="1:3" x14ac:dyDescent="0.25">
      <c r="A197" s="2">
        <f t="shared" si="2"/>
        <v>192</v>
      </c>
      <c r="B197" s="6" t="s">
        <v>1300</v>
      </c>
      <c r="C197" s="15">
        <v>32896.22</v>
      </c>
    </row>
    <row r="198" spans="1:3" x14ac:dyDescent="0.25">
      <c r="A198" s="2">
        <f t="shared" si="2"/>
        <v>193</v>
      </c>
      <c r="B198" s="6" t="s">
        <v>1301</v>
      </c>
      <c r="C198" s="15">
        <v>59952.08</v>
      </c>
    </row>
    <row r="199" spans="1:3" x14ac:dyDescent="0.25">
      <c r="A199" s="2">
        <f t="shared" si="2"/>
        <v>194</v>
      </c>
      <c r="B199" s="6" t="s">
        <v>1302</v>
      </c>
      <c r="C199" s="15">
        <v>44848.81</v>
      </c>
    </row>
    <row r="200" spans="1:3" x14ac:dyDescent="0.25">
      <c r="A200" s="2">
        <f t="shared" ref="A200:A218" si="3">A199+1</f>
        <v>195</v>
      </c>
      <c r="B200" s="6" t="s">
        <v>1303</v>
      </c>
      <c r="C200" s="15">
        <v>57271.14</v>
      </c>
    </row>
    <row r="201" spans="1:3" x14ac:dyDescent="0.25">
      <c r="A201" s="2">
        <f t="shared" si="3"/>
        <v>196</v>
      </c>
      <c r="B201" s="6" t="s">
        <v>1304</v>
      </c>
      <c r="C201" s="15">
        <v>63295.35</v>
      </c>
    </row>
    <row r="202" spans="1:3" x14ac:dyDescent="0.25">
      <c r="A202" s="2">
        <f t="shared" si="3"/>
        <v>197</v>
      </c>
      <c r="B202" s="6" t="s">
        <v>1305</v>
      </c>
      <c r="C202" s="15">
        <v>79353.13</v>
      </c>
    </row>
    <row r="203" spans="1:3" x14ac:dyDescent="0.25">
      <c r="A203" s="2">
        <f t="shared" si="3"/>
        <v>198</v>
      </c>
      <c r="B203" s="6" t="s">
        <v>1306</v>
      </c>
      <c r="C203" s="15">
        <v>64973.01</v>
      </c>
    </row>
    <row r="204" spans="1:3" x14ac:dyDescent="0.25">
      <c r="A204" s="2">
        <f t="shared" si="3"/>
        <v>199</v>
      </c>
      <c r="B204" s="6" t="s">
        <v>1307</v>
      </c>
      <c r="C204" s="15">
        <v>77596.289999999994</v>
      </c>
    </row>
    <row r="205" spans="1:3" x14ac:dyDescent="0.25">
      <c r="A205" s="2">
        <f t="shared" si="3"/>
        <v>200</v>
      </c>
      <c r="B205" s="6" t="s">
        <v>1308</v>
      </c>
      <c r="C205" s="15">
        <v>38378.42</v>
      </c>
    </row>
    <row r="206" spans="1:3" x14ac:dyDescent="0.25">
      <c r="A206" s="2">
        <f t="shared" si="3"/>
        <v>201</v>
      </c>
      <c r="B206" s="6" t="s">
        <v>1309</v>
      </c>
      <c r="C206" s="15">
        <v>62837.03</v>
      </c>
    </row>
    <row r="207" spans="1:3" x14ac:dyDescent="0.25">
      <c r="A207" s="2">
        <f t="shared" si="3"/>
        <v>202</v>
      </c>
      <c r="B207" s="6" t="s">
        <v>1310</v>
      </c>
      <c r="C207" s="15">
        <v>41592.800000000003</v>
      </c>
    </row>
    <row r="208" spans="1:3" x14ac:dyDescent="0.25">
      <c r="A208" s="2">
        <f t="shared" si="3"/>
        <v>203</v>
      </c>
      <c r="B208" s="6" t="s">
        <v>1311</v>
      </c>
      <c r="C208" s="15">
        <v>66951.61</v>
      </c>
    </row>
    <row r="209" spans="1:3" x14ac:dyDescent="0.25">
      <c r="A209" s="2">
        <f t="shared" si="3"/>
        <v>204</v>
      </c>
      <c r="B209" s="6" t="s">
        <v>1312</v>
      </c>
      <c r="C209" s="15">
        <v>62769.14</v>
      </c>
    </row>
    <row r="210" spans="1:3" x14ac:dyDescent="0.25">
      <c r="A210" s="2">
        <f t="shared" si="3"/>
        <v>205</v>
      </c>
      <c r="B210" s="6" t="s">
        <v>1313</v>
      </c>
      <c r="C210" s="15">
        <v>62576.32</v>
      </c>
    </row>
    <row r="211" spans="1:3" x14ac:dyDescent="0.25">
      <c r="A211" s="2">
        <f t="shared" si="3"/>
        <v>206</v>
      </c>
      <c r="B211" s="6" t="s">
        <v>1314</v>
      </c>
      <c r="C211" s="15">
        <v>37230.480000000003</v>
      </c>
    </row>
    <row r="212" spans="1:3" x14ac:dyDescent="0.25">
      <c r="A212" s="2">
        <f t="shared" si="3"/>
        <v>207</v>
      </c>
      <c r="B212" s="6" t="s">
        <v>1315</v>
      </c>
      <c r="C212" s="15">
        <v>82455.350000000006</v>
      </c>
    </row>
    <row r="213" spans="1:3" x14ac:dyDescent="0.25">
      <c r="A213" s="2">
        <f t="shared" si="3"/>
        <v>208</v>
      </c>
      <c r="B213" s="6" t="s">
        <v>1316</v>
      </c>
      <c r="C213" s="15">
        <v>62904.02</v>
      </c>
    </row>
    <row r="214" spans="1:3" x14ac:dyDescent="0.25">
      <c r="A214" s="2">
        <f t="shared" si="3"/>
        <v>209</v>
      </c>
      <c r="B214" s="6" t="s">
        <v>1317</v>
      </c>
      <c r="C214" s="15">
        <v>62841.99</v>
      </c>
    </row>
    <row r="215" spans="1:3" x14ac:dyDescent="0.25">
      <c r="A215" s="2">
        <f t="shared" si="3"/>
        <v>210</v>
      </c>
      <c r="B215" s="6" t="s">
        <v>1318</v>
      </c>
      <c r="C215" s="15">
        <v>92494.54</v>
      </c>
    </row>
    <row r="216" spans="1:3" x14ac:dyDescent="0.25">
      <c r="A216" s="2">
        <f t="shared" si="3"/>
        <v>211</v>
      </c>
      <c r="B216" s="6" t="s">
        <v>1319</v>
      </c>
      <c r="C216" s="15">
        <v>69808.36</v>
      </c>
    </row>
    <row r="217" spans="1:3" x14ac:dyDescent="0.25">
      <c r="A217" s="2">
        <f t="shared" si="3"/>
        <v>212</v>
      </c>
      <c r="B217" s="6" t="s">
        <v>1320</v>
      </c>
      <c r="C217" s="15">
        <v>62307.51</v>
      </c>
    </row>
    <row r="218" spans="1:3" x14ac:dyDescent="0.25">
      <c r="A218" s="2">
        <f t="shared" si="3"/>
        <v>213</v>
      </c>
      <c r="B218" s="6" t="s">
        <v>1321</v>
      </c>
      <c r="C218" s="15">
        <v>37059.78</v>
      </c>
    </row>
    <row r="219" spans="1:3" x14ac:dyDescent="0.25">
      <c r="C219" s="16">
        <f>SUM(C6:C218)</f>
        <v>12443840.360000011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4"/>
  <sheetViews>
    <sheetView topLeftCell="A211" workbookViewId="0">
      <selection activeCell="C224" sqref="C224"/>
    </sheetView>
  </sheetViews>
  <sheetFormatPr defaultRowHeight="15.75" x14ac:dyDescent="0.25"/>
  <cols>
    <col min="1" max="1" width="12.140625" style="8" customWidth="1"/>
    <col min="2" max="2" width="75.5703125" style="8" customWidth="1"/>
    <col min="3" max="3" width="17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11931</v>
      </c>
      <c r="B4" s="33" t="s">
        <v>12502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5" t="s">
        <v>11713</v>
      </c>
      <c r="C6" s="15">
        <v>73790.31</v>
      </c>
    </row>
    <row r="7" spans="1:3" x14ac:dyDescent="0.25">
      <c r="A7" s="2">
        <f>A6+1</f>
        <v>2</v>
      </c>
      <c r="B7" s="25" t="s">
        <v>11714</v>
      </c>
      <c r="C7" s="15">
        <v>38442.76</v>
      </c>
    </row>
    <row r="8" spans="1:3" x14ac:dyDescent="0.25">
      <c r="A8" s="2">
        <f t="shared" ref="A8:A71" si="0">A7+1</f>
        <v>3</v>
      </c>
      <c r="B8" s="25" t="s">
        <v>11715</v>
      </c>
      <c r="C8" s="15">
        <v>31909.95</v>
      </c>
    </row>
    <row r="9" spans="1:3" x14ac:dyDescent="0.25">
      <c r="A9" s="2">
        <f t="shared" si="0"/>
        <v>4</v>
      </c>
      <c r="B9" s="25" t="s">
        <v>11716</v>
      </c>
      <c r="C9" s="15">
        <v>34231.040000000001</v>
      </c>
    </row>
    <row r="10" spans="1:3" x14ac:dyDescent="0.25">
      <c r="A10" s="2">
        <f t="shared" si="0"/>
        <v>5</v>
      </c>
      <c r="B10" s="25" t="s">
        <v>11717</v>
      </c>
      <c r="C10" s="15">
        <v>62685.17</v>
      </c>
    </row>
    <row r="11" spans="1:3" x14ac:dyDescent="0.25">
      <c r="A11" s="2">
        <f t="shared" si="0"/>
        <v>6</v>
      </c>
      <c r="B11" s="25" t="s">
        <v>11718</v>
      </c>
      <c r="C11" s="15">
        <v>81164</v>
      </c>
    </row>
    <row r="12" spans="1:3" x14ac:dyDescent="0.25">
      <c r="A12" s="2">
        <f t="shared" si="0"/>
        <v>7</v>
      </c>
      <c r="B12" s="25" t="s">
        <v>11719</v>
      </c>
      <c r="C12" s="15">
        <v>37665.56</v>
      </c>
    </row>
    <row r="13" spans="1:3" x14ac:dyDescent="0.25">
      <c r="A13" s="2">
        <f t="shared" si="0"/>
        <v>8</v>
      </c>
      <c r="B13" s="25" t="s">
        <v>11720</v>
      </c>
      <c r="C13" s="15">
        <v>24911.39</v>
      </c>
    </row>
    <row r="14" spans="1:3" x14ac:dyDescent="0.25">
      <c r="A14" s="2">
        <f t="shared" si="0"/>
        <v>9</v>
      </c>
      <c r="B14" s="25" t="s">
        <v>11721</v>
      </c>
      <c r="C14" s="15">
        <v>112936.32000000001</v>
      </c>
    </row>
    <row r="15" spans="1:3" x14ac:dyDescent="0.25">
      <c r="A15" s="2">
        <f t="shared" si="0"/>
        <v>10</v>
      </c>
      <c r="B15" s="25" t="s">
        <v>11722</v>
      </c>
      <c r="C15" s="15">
        <v>36980.67</v>
      </c>
    </row>
    <row r="16" spans="1:3" x14ac:dyDescent="0.25">
      <c r="A16" s="2">
        <f t="shared" si="0"/>
        <v>11</v>
      </c>
      <c r="B16" s="25" t="s">
        <v>11723</v>
      </c>
      <c r="C16" s="15">
        <v>70040.03</v>
      </c>
    </row>
    <row r="17" spans="1:3" x14ac:dyDescent="0.25">
      <c r="A17" s="2">
        <f t="shared" si="0"/>
        <v>12</v>
      </c>
      <c r="B17" s="25" t="s">
        <v>11724</v>
      </c>
      <c r="C17" s="15">
        <v>263050.32</v>
      </c>
    </row>
    <row r="18" spans="1:3" x14ac:dyDescent="0.25">
      <c r="A18" s="2">
        <f t="shared" si="0"/>
        <v>13</v>
      </c>
      <c r="B18" s="25" t="s">
        <v>11725</v>
      </c>
      <c r="C18" s="15">
        <v>33811.43</v>
      </c>
    </row>
    <row r="19" spans="1:3" x14ac:dyDescent="0.25">
      <c r="A19" s="2">
        <f t="shared" si="0"/>
        <v>14</v>
      </c>
      <c r="B19" s="25" t="s">
        <v>11726</v>
      </c>
      <c r="C19" s="15">
        <v>37522.639999999999</v>
      </c>
    </row>
    <row r="20" spans="1:3" x14ac:dyDescent="0.25">
      <c r="A20" s="2">
        <f t="shared" si="0"/>
        <v>15</v>
      </c>
      <c r="B20" s="25" t="s">
        <v>11727</v>
      </c>
      <c r="C20" s="15">
        <v>62602.83</v>
      </c>
    </row>
    <row r="21" spans="1:3" x14ac:dyDescent="0.25">
      <c r="A21" s="2">
        <f t="shared" si="0"/>
        <v>16</v>
      </c>
      <c r="B21" s="25" t="s">
        <v>11728</v>
      </c>
      <c r="C21" s="15">
        <v>70193.31</v>
      </c>
    </row>
    <row r="22" spans="1:3" x14ac:dyDescent="0.25">
      <c r="A22" s="2">
        <f t="shared" si="0"/>
        <v>17</v>
      </c>
      <c r="B22" s="25" t="s">
        <v>11729</v>
      </c>
      <c r="C22" s="15">
        <v>37240.300000000003</v>
      </c>
    </row>
    <row r="23" spans="1:3" x14ac:dyDescent="0.25">
      <c r="A23" s="2">
        <f t="shared" si="0"/>
        <v>18</v>
      </c>
      <c r="B23" s="25" t="s">
        <v>11730</v>
      </c>
      <c r="C23" s="15">
        <v>35798.410000000003</v>
      </c>
    </row>
    <row r="24" spans="1:3" x14ac:dyDescent="0.25">
      <c r="A24" s="2">
        <f t="shared" si="0"/>
        <v>19</v>
      </c>
      <c r="B24" s="25" t="s">
        <v>11731</v>
      </c>
      <c r="C24" s="15">
        <v>69375.11</v>
      </c>
    </row>
    <row r="25" spans="1:3" x14ac:dyDescent="0.25">
      <c r="A25" s="2">
        <f t="shared" si="0"/>
        <v>20</v>
      </c>
      <c r="B25" s="25" t="s">
        <v>11732</v>
      </c>
      <c r="C25" s="15">
        <v>33070.629999999997</v>
      </c>
    </row>
    <row r="26" spans="1:3" x14ac:dyDescent="0.25">
      <c r="A26" s="2">
        <f t="shared" si="0"/>
        <v>21</v>
      </c>
      <c r="B26" s="25" t="s">
        <v>11733</v>
      </c>
      <c r="C26" s="15">
        <v>81263.28</v>
      </c>
    </row>
    <row r="27" spans="1:3" x14ac:dyDescent="0.25">
      <c r="A27" s="2">
        <f t="shared" si="0"/>
        <v>22</v>
      </c>
      <c r="B27" s="25" t="s">
        <v>11734</v>
      </c>
      <c r="C27" s="15">
        <v>69335.509999999995</v>
      </c>
    </row>
    <row r="28" spans="1:3" x14ac:dyDescent="0.25">
      <c r="A28" s="2">
        <f t="shared" si="0"/>
        <v>23</v>
      </c>
      <c r="B28" s="25" t="s">
        <v>11735</v>
      </c>
      <c r="C28" s="15">
        <v>78102.27</v>
      </c>
    </row>
    <row r="29" spans="1:3" x14ac:dyDescent="0.25">
      <c r="A29" s="2">
        <f t="shared" si="0"/>
        <v>24</v>
      </c>
      <c r="B29" s="25" t="s">
        <v>11736</v>
      </c>
      <c r="C29" s="15">
        <v>62740.31</v>
      </c>
    </row>
    <row r="30" spans="1:3" x14ac:dyDescent="0.25">
      <c r="A30" s="2">
        <f t="shared" si="0"/>
        <v>25</v>
      </c>
      <c r="B30" s="25" t="s">
        <v>11737</v>
      </c>
      <c r="C30" s="15">
        <v>35518.639999999999</v>
      </c>
    </row>
    <row r="31" spans="1:3" x14ac:dyDescent="0.25">
      <c r="A31" s="2">
        <f t="shared" si="0"/>
        <v>26</v>
      </c>
      <c r="B31" s="25" t="s">
        <v>11738</v>
      </c>
      <c r="C31" s="15">
        <v>37762.949999999997</v>
      </c>
    </row>
    <row r="32" spans="1:3" x14ac:dyDescent="0.25">
      <c r="A32" s="2">
        <f t="shared" si="0"/>
        <v>27</v>
      </c>
      <c r="B32" s="25" t="s">
        <v>11739</v>
      </c>
      <c r="C32" s="15">
        <v>81288.69</v>
      </c>
    </row>
    <row r="33" spans="1:13" x14ac:dyDescent="0.25">
      <c r="A33" s="2">
        <f t="shared" si="0"/>
        <v>28</v>
      </c>
      <c r="B33" s="25" t="s">
        <v>11740</v>
      </c>
      <c r="C33" s="15">
        <v>79809.649999999994</v>
      </c>
    </row>
    <row r="34" spans="1:13" x14ac:dyDescent="0.25">
      <c r="A34" s="2">
        <f t="shared" si="0"/>
        <v>29</v>
      </c>
      <c r="B34" s="25" t="s">
        <v>11741</v>
      </c>
      <c r="C34" s="15">
        <v>116452.59</v>
      </c>
    </row>
    <row r="35" spans="1:13" x14ac:dyDescent="0.25">
      <c r="A35" s="2">
        <f t="shared" si="0"/>
        <v>30</v>
      </c>
      <c r="B35" s="25" t="s">
        <v>11742</v>
      </c>
      <c r="C35" s="15">
        <v>70013.009999999995</v>
      </c>
    </row>
    <row r="36" spans="1:13" x14ac:dyDescent="0.25">
      <c r="A36" s="2">
        <f t="shared" si="0"/>
        <v>31</v>
      </c>
      <c r="B36" s="25" t="s">
        <v>11743</v>
      </c>
      <c r="C36" s="15">
        <v>89046.74</v>
      </c>
    </row>
    <row r="37" spans="1:13" x14ac:dyDescent="0.25">
      <c r="A37" s="2">
        <f t="shared" si="0"/>
        <v>32</v>
      </c>
      <c r="B37" s="25" t="s">
        <v>11744</v>
      </c>
      <c r="C37" s="15">
        <v>36065.089999999997</v>
      </c>
    </row>
    <row r="38" spans="1:13" x14ac:dyDescent="0.25">
      <c r="A38" s="2">
        <f t="shared" si="0"/>
        <v>33</v>
      </c>
      <c r="B38" s="25" t="s">
        <v>11745</v>
      </c>
      <c r="C38" s="15">
        <v>80012.929999999993</v>
      </c>
    </row>
    <row r="39" spans="1:13" x14ac:dyDescent="0.25">
      <c r="A39" s="2">
        <f t="shared" si="0"/>
        <v>34</v>
      </c>
      <c r="B39" s="25" t="s">
        <v>11746</v>
      </c>
      <c r="C39" s="15">
        <v>126151.57</v>
      </c>
    </row>
    <row r="40" spans="1:13" x14ac:dyDescent="0.25">
      <c r="A40" s="2">
        <f t="shared" si="0"/>
        <v>35</v>
      </c>
      <c r="B40" s="25" t="s">
        <v>11747</v>
      </c>
      <c r="C40" s="15">
        <v>116646.96</v>
      </c>
    </row>
    <row r="41" spans="1:13" x14ac:dyDescent="0.25">
      <c r="A41" s="2">
        <f t="shared" si="0"/>
        <v>36</v>
      </c>
      <c r="B41" s="25" t="s">
        <v>11748</v>
      </c>
      <c r="C41" s="15">
        <v>62997.54</v>
      </c>
    </row>
    <row r="42" spans="1:13" x14ac:dyDescent="0.25">
      <c r="A42" s="2">
        <f t="shared" si="0"/>
        <v>37</v>
      </c>
      <c r="B42" s="25" t="s">
        <v>11749</v>
      </c>
      <c r="C42" s="15">
        <v>69899.5</v>
      </c>
    </row>
    <row r="43" spans="1:13" x14ac:dyDescent="0.25">
      <c r="A43" s="2">
        <f t="shared" si="0"/>
        <v>38</v>
      </c>
      <c r="B43" s="25" t="s">
        <v>11750</v>
      </c>
      <c r="C43" s="15">
        <v>65213.19</v>
      </c>
    </row>
    <row r="44" spans="1:13" x14ac:dyDescent="0.25">
      <c r="A44" s="2">
        <f t="shared" si="0"/>
        <v>39</v>
      </c>
      <c r="B44" s="25" t="s">
        <v>11751</v>
      </c>
      <c r="C44" s="15">
        <v>37314.199999999997</v>
      </c>
    </row>
    <row r="45" spans="1:13" x14ac:dyDescent="0.25">
      <c r="A45" s="2">
        <f t="shared" si="0"/>
        <v>40</v>
      </c>
      <c r="B45" s="25" t="s">
        <v>11752</v>
      </c>
      <c r="C45" s="15">
        <v>74151.97</v>
      </c>
    </row>
    <row r="46" spans="1:13" x14ac:dyDescent="0.25">
      <c r="A46" s="2">
        <f t="shared" si="0"/>
        <v>41</v>
      </c>
      <c r="B46" s="25" t="s">
        <v>11753</v>
      </c>
      <c r="C46" s="15">
        <v>9293.68</v>
      </c>
    </row>
    <row r="47" spans="1:13" x14ac:dyDescent="0.25">
      <c r="A47" s="2">
        <f t="shared" si="0"/>
        <v>42</v>
      </c>
      <c r="B47" s="25" t="s">
        <v>11754</v>
      </c>
      <c r="C47" s="15">
        <v>69950.34</v>
      </c>
    </row>
    <row r="48" spans="1:13" x14ac:dyDescent="0.25">
      <c r="A48" s="2">
        <f t="shared" si="0"/>
        <v>43</v>
      </c>
      <c r="B48" s="25" t="s">
        <v>11755</v>
      </c>
      <c r="C48" s="15">
        <v>125123.57</v>
      </c>
      <c r="G48" s="24"/>
      <c r="H48" s="24"/>
      <c r="I48" s="24"/>
      <c r="J48" s="24"/>
      <c r="K48" s="24"/>
      <c r="L48" s="24"/>
      <c r="M48" s="24"/>
    </row>
    <row r="49" spans="1:3" x14ac:dyDescent="0.25">
      <c r="A49" s="2">
        <f t="shared" si="0"/>
        <v>44</v>
      </c>
      <c r="B49" s="25" t="s">
        <v>11756</v>
      </c>
      <c r="C49" s="15">
        <v>65312.21</v>
      </c>
    </row>
    <row r="50" spans="1:3" x14ac:dyDescent="0.25">
      <c r="A50" s="2">
        <f t="shared" si="0"/>
        <v>45</v>
      </c>
      <c r="B50" s="25" t="s">
        <v>11757</v>
      </c>
      <c r="C50" s="15">
        <v>78905.89</v>
      </c>
    </row>
    <row r="51" spans="1:3" x14ac:dyDescent="0.25">
      <c r="A51" s="2">
        <f t="shared" si="0"/>
        <v>46</v>
      </c>
      <c r="B51" s="25" t="s">
        <v>11758</v>
      </c>
      <c r="C51" s="15">
        <v>35629.629999999997</v>
      </c>
    </row>
    <row r="52" spans="1:3" x14ac:dyDescent="0.25">
      <c r="A52" s="2">
        <f t="shared" si="0"/>
        <v>47</v>
      </c>
      <c r="B52" s="25" t="s">
        <v>11759</v>
      </c>
      <c r="C52" s="15">
        <v>36758.699999999997</v>
      </c>
    </row>
    <row r="53" spans="1:3" x14ac:dyDescent="0.25">
      <c r="A53" s="2">
        <f t="shared" si="0"/>
        <v>48</v>
      </c>
      <c r="B53" s="25" t="s">
        <v>11760</v>
      </c>
      <c r="C53" s="15">
        <v>68356.06</v>
      </c>
    </row>
    <row r="54" spans="1:3" x14ac:dyDescent="0.25">
      <c r="A54" s="2">
        <f t="shared" si="0"/>
        <v>49</v>
      </c>
      <c r="B54" s="25" t="s">
        <v>11761</v>
      </c>
      <c r="C54" s="15">
        <v>66011.63</v>
      </c>
    </row>
    <row r="55" spans="1:3" x14ac:dyDescent="0.25">
      <c r="A55" s="2">
        <f t="shared" si="0"/>
        <v>50</v>
      </c>
      <c r="B55" s="25" t="s">
        <v>11762</v>
      </c>
      <c r="C55" s="15">
        <v>65813.16</v>
      </c>
    </row>
    <row r="56" spans="1:3" x14ac:dyDescent="0.25">
      <c r="A56" s="2">
        <f t="shared" si="0"/>
        <v>51</v>
      </c>
      <c r="B56" s="25" t="s">
        <v>11763</v>
      </c>
      <c r="C56" s="15">
        <v>31020.34</v>
      </c>
    </row>
    <row r="57" spans="1:3" x14ac:dyDescent="0.25">
      <c r="A57" s="2">
        <f t="shared" si="0"/>
        <v>52</v>
      </c>
      <c r="B57" s="25" t="s">
        <v>11764</v>
      </c>
      <c r="C57" s="15">
        <v>47842.93</v>
      </c>
    </row>
    <row r="58" spans="1:3" x14ac:dyDescent="0.25">
      <c r="A58" s="2">
        <f t="shared" si="0"/>
        <v>53</v>
      </c>
      <c r="B58" s="25" t="s">
        <v>11765</v>
      </c>
      <c r="C58" s="15">
        <v>181328.85</v>
      </c>
    </row>
    <row r="59" spans="1:3" x14ac:dyDescent="0.25">
      <c r="A59" s="2">
        <f t="shared" si="0"/>
        <v>54</v>
      </c>
      <c r="B59" s="25" t="s">
        <v>11766</v>
      </c>
      <c r="C59" s="15">
        <v>36378.379999999997</v>
      </c>
    </row>
    <row r="60" spans="1:3" x14ac:dyDescent="0.25">
      <c r="A60" s="2">
        <f t="shared" si="0"/>
        <v>55</v>
      </c>
      <c r="B60" s="25" t="s">
        <v>11767</v>
      </c>
      <c r="C60" s="15">
        <v>35935.03</v>
      </c>
    </row>
    <row r="61" spans="1:3" x14ac:dyDescent="0.25">
      <c r="A61" s="2">
        <f t="shared" si="0"/>
        <v>56</v>
      </c>
      <c r="B61" s="25" t="s">
        <v>11768</v>
      </c>
      <c r="C61" s="15">
        <v>109484.67</v>
      </c>
    </row>
    <row r="62" spans="1:3" x14ac:dyDescent="0.25">
      <c r="A62" s="2">
        <f t="shared" si="0"/>
        <v>57</v>
      </c>
      <c r="B62" s="25" t="s">
        <v>11769</v>
      </c>
      <c r="C62" s="15">
        <v>57282.18</v>
      </c>
    </row>
    <row r="63" spans="1:3" x14ac:dyDescent="0.25">
      <c r="A63" s="2">
        <f t="shared" si="0"/>
        <v>58</v>
      </c>
      <c r="B63" s="25" t="s">
        <v>11770</v>
      </c>
      <c r="C63" s="15">
        <v>35974.31</v>
      </c>
    </row>
    <row r="64" spans="1:3" x14ac:dyDescent="0.25">
      <c r="A64" s="2">
        <f t="shared" si="0"/>
        <v>59</v>
      </c>
      <c r="B64" s="25" t="s">
        <v>11771</v>
      </c>
      <c r="C64" s="15">
        <v>87067.839999999997</v>
      </c>
    </row>
    <row r="65" spans="1:3" x14ac:dyDescent="0.25">
      <c r="A65" s="2">
        <f t="shared" si="0"/>
        <v>60</v>
      </c>
      <c r="B65" s="25" t="s">
        <v>11772</v>
      </c>
      <c r="C65" s="15">
        <v>107309.3</v>
      </c>
    </row>
    <row r="66" spans="1:3" x14ac:dyDescent="0.25">
      <c r="A66" s="2">
        <f t="shared" si="0"/>
        <v>61</v>
      </c>
      <c r="B66" s="25" t="s">
        <v>11773</v>
      </c>
      <c r="C66" s="15">
        <v>35162.120000000003</v>
      </c>
    </row>
    <row r="67" spans="1:3" x14ac:dyDescent="0.25">
      <c r="A67" s="2">
        <f t="shared" si="0"/>
        <v>62</v>
      </c>
      <c r="B67" s="25" t="s">
        <v>11774</v>
      </c>
      <c r="C67" s="15">
        <v>39103.660000000003</v>
      </c>
    </row>
    <row r="68" spans="1:3" x14ac:dyDescent="0.25">
      <c r="A68" s="2">
        <f t="shared" si="0"/>
        <v>63</v>
      </c>
      <c r="B68" s="25" t="s">
        <v>11775</v>
      </c>
      <c r="C68" s="15">
        <v>79317.25</v>
      </c>
    </row>
    <row r="69" spans="1:3" x14ac:dyDescent="0.25">
      <c r="A69" s="2">
        <f t="shared" si="0"/>
        <v>64</v>
      </c>
      <c r="B69" s="25" t="s">
        <v>11776</v>
      </c>
      <c r="C69" s="15">
        <v>49826.76</v>
      </c>
    </row>
    <row r="70" spans="1:3" x14ac:dyDescent="0.25">
      <c r="A70" s="2">
        <f t="shared" si="0"/>
        <v>65</v>
      </c>
      <c r="B70" s="25" t="s">
        <v>11777</v>
      </c>
      <c r="C70" s="15">
        <v>28825.22</v>
      </c>
    </row>
    <row r="71" spans="1:3" x14ac:dyDescent="0.25">
      <c r="A71" s="2">
        <f t="shared" si="0"/>
        <v>66</v>
      </c>
      <c r="B71" s="25" t="s">
        <v>11778</v>
      </c>
      <c r="C71" s="15">
        <v>100289.76</v>
      </c>
    </row>
    <row r="72" spans="1:3" x14ac:dyDescent="0.25">
      <c r="A72" s="2">
        <f t="shared" ref="A72:A135" si="1">A71+1</f>
        <v>67</v>
      </c>
      <c r="B72" s="25" t="s">
        <v>11779</v>
      </c>
      <c r="C72" s="15">
        <v>37944.46</v>
      </c>
    </row>
    <row r="73" spans="1:3" x14ac:dyDescent="0.25">
      <c r="A73" s="2">
        <f t="shared" si="1"/>
        <v>68</v>
      </c>
      <c r="B73" s="25" t="s">
        <v>11780</v>
      </c>
      <c r="C73" s="15">
        <v>32927.07</v>
      </c>
    </row>
    <row r="74" spans="1:3" x14ac:dyDescent="0.25">
      <c r="A74" s="2">
        <f t="shared" si="1"/>
        <v>69</v>
      </c>
      <c r="B74" s="25" t="s">
        <v>11781</v>
      </c>
      <c r="C74" s="15">
        <v>35095.589999999997</v>
      </c>
    </row>
    <row r="75" spans="1:3" x14ac:dyDescent="0.25">
      <c r="A75" s="2">
        <f t="shared" si="1"/>
        <v>70</v>
      </c>
      <c r="B75" s="25" t="s">
        <v>11782</v>
      </c>
      <c r="C75" s="15">
        <v>108358</v>
      </c>
    </row>
    <row r="76" spans="1:3" x14ac:dyDescent="0.25">
      <c r="A76" s="2">
        <f t="shared" si="1"/>
        <v>71</v>
      </c>
      <c r="B76" s="25" t="s">
        <v>11783</v>
      </c>
      <c r="C76" s="15">
        <v>111356.72</v>
      </c>
    </row>
    <row r="77" spans="1:3" x14ac:dyDescent="0.25">
      <c r="A77" s="2">
        <f t="shared" si="1"/>
        <v>72</v>
      </c>
      <c r="B77" s="25" t="s">
        <v>11784</v>
      </c>
      <c r="C77" s="15">
        <v>97800</v>
      </c>
    </row>
    <row r="78" spans="1:3" x14ac:dyDescent="0.25">
      <c r="A78" s="2">
        <f t="shared" si="1"/>
        <v>73</v>
      </c>
      <c r="B78" s="25" t="s">
        <v>11785</v>
      </c>
      <c r="C78" s="15">
        <v>38386.57</v>
      </c>
    </row>
    <row r="79" spans="1:3" x14ac:dyDescent="0.25">
      <c r="A79" s="2">
        <f t="shared" si="1"/>
        <v>74</v>
      </c>
      <c r="B79" s="25" t="s">
        <v>11786</v>
      </c>
      <c r="C79" s="15">
        <v>69921.460000000006</v>
      </c>
    </row>
    <row r="80" spans="1:3" x14ac:dyDescent="0.25">
      <c r="A80" s="2">
        <f t="shared" si="1"/>
        <v>75</v>
      </c>
      <c r="B80" s="25" t="s">
        <v>11787</v>
      </c>
      <c r="C80" s="15">
        <v>38806.089999999997</v>
      </c>
    </row>
    <row r="81" spans="1:3" x14ac:dyDescent="0.25">
      <c r="A81" s="2">
        <f t="shared" si="1"/>
        <v>76</v>
      </c>
      <c r="B81" s="25" t="s">
        <v>11788</v>
      </c>
      <c r="C81" s="15">
        <v>70533.73</v>
      </c>
    </row>
    <row r="82" spans="1:3" x14ac:dyDescent="0.25">
      <c r="A82" s="2">
        <f t="shared" si="1"/>
        <v>77</v>
      </c>
      <c r="B82" s="25" t="s">
        <v>11789</v>
      </c>
      <c r="C82" s="15">
        <v>27122.75</v>
      </c>
    </row>
    <row r="83" spans="1:3" x14ac:dyDescent="0.25">
      <c r="A83" s="2">
        <f t="shared" si="1"/>
        <v>78</v>
      </c>
      <c r="B83" s="25" t="s">
        <v>11790</v>
      </c>
      <c r="C83" s="15">
        <v>32345.23</v>
      </c>
    </row>
    <row r="84" spans="1:3" x14ac:dyDescent="0.25">
      <c r="A84" s="2">
        <f t="shared" si="1"/>
        <v>79</v>
      </c>
      <c r="B84" s="25" t="s">
        <v>11791</v>
      </c>
      <c r="C84" s="15">
        <v>39925.050000000003</v>
      </c>
    </row>
    <row r="85" spans="1:3" x14ac:dyDescent="0.25">
      <c r="A85" s="2">
        <f t="shared" si="1"/>
        <v>80</v>
      </c>
      <c r="B85" s="25" t="s">
        <v>11792</v>
      </c>
      <c r="C85" s="15">
        <v>80988.259999999995</v>
      </c>
    </row>
    <row r="86" spans="1:3" x14ac:dyDescent="0.25">
      <c r="A86" s="2">
        <f t="shared" si="1"/>
        <v>81</v>
      </c>
      <c r="B86" s="25" t="s">
        <v>11793</v>
      </c>
      <c r="C86" s="15">
        <v>81065.72</v>
      </c>
    </row>
    <row r="87" spans="1:3" x14ac:dyDescent="0.25">
      <c r="A87" s="2">
        <f t="shared" si="1"/>
        <v>82</v>
      </c>
      <c r="B87" s="25" t="s">
        <v>11794</v>
      </c>
      <c r="C87" s="15">
        <v>35572.269999999997</v>
      </c>
    </row>
    <row r="88" spans="1:3" x14ac:dyDescent="0.25">
      <c r="A88" s="2">
        <f t="shared" si="1"/>
        <v>83</v>
      </c>
      <c r="B88" s="25" t="s">
        <v>11795</v>
      </c>
      <c r="C88" s="15">
        <v>35855.39</v>
      </c>
    </row>
    <row r="89" spans="1:3" x14ac:dyDescent="0.25">
      <c r="A89" s="2">
        <f t="shared" si="1"/>
        <v>84</v>
      </c>
      <c r="B89" s="25" t="s">
        <v>11796</v>
      </c>
      <c r="C89" s="15">
        <v>37641.58</v>
      </c>
    </row>
    <row r="90" spans="1:3" x14ac:dyDescent="0.25">
      <c r="A90" s="2">
        <f t="shared" si="1"/>
        <v>85</v>
      </c>
      <c r="B90" s="25" t="s">
        <v>11797</v>
      </c>
      <c r="C90" s="15">
        <v>38157.449999999997</v>
      </c>
    </row>
    <row r="91" spans="1:3" x14ac:dyDescent="0.25">
      <c r="A91" s="2">
        <f t="shared" si="1"/>
        <v>86</v>
      </c>
      <c r="B91" s="25" t="s">
        <v>11798</v>
      </c>
      <c r="C91" s="15">
        <v>21820.639999999999</v>
      </c>
    </row>
    <row r="92" spans="1:3" x14ac:dyDescent="0.25">
      <c r="A92" s="2">
        <f t="shared" si="1"/>
        <v>87</v>
      </c>
      <c r="B92" s="25" t="s">
        <v>11799</v>
      </c>
      <c r="C92" s="15">
        <v>65279.88</v>
      </c>
    </row>
    <row r="93" spans="1:3" x14ac:dyDescent="0.25">
      <c r="A93" s="2">
        <f t="shared" si="1"/>
        <v>88</v>
      </c>
      <c r="B93" s="25" t="s">
        <v>11800</v>
      </c>
      <c r="C93" s="15">
        <v>62269.58</v>
      </c>
    </row>
    <row r="94" spans="1:3" x14ac:dyDescent="0.25">
      <c r="A94" s="2">
        <f t="shared" si="1"/>
        <v>89</v>
      </c>
      <c r="B94" s="25" t="s">
        <v>11801</v>
      </c>
      <c r="C94" s="15">
        <v>10971.19</v>
      </c>
    </row>
    <row r="95" spans="1:3" x14ac:dyDescent="0.25">
      <c r="A95" s="2">
        <f t="shared" si="1"/>
        <v>90</v>
      </c>
      <c r="B95" s="25" t="s">
        <v>11802</v>
      </c>
      <c r="C95" s="15">
        <v>59676.06</v>
      </c>
    </row>
    <row r="96" spans="1:3" x14ac:dyDescent="0.25">
      <c r="A96" s="2">
        <f t="shared" si="1"/>
        <v>91</v>
      </c>
      <c r="B96" s="25" t="s">
        <v>11803</v>
      </c>
      <c r="C96" s="15">
        <v>50094.27</v>
      </c>
    </row>
    <row r="97" spans="1:3" x14ac:dyDescent="0.25">
      <c r="A97" s="2">
        <f t="shared" si="1"/>
        <v>92</v>
      </c>
      <c r="B97" s="25" t="s">
        <v>11804</v>
      </c>
      <c r="C97" s="15">
        <v>31518.49</v>
      </c>
    </row>
    <row r="98" spans="1:3" x14ac:dyDescent="0.25">
      <c r="A98" s="2">
        <f t="shared" si="1"/>
        <v>93</v>
      </c>
      <c r="B98" s="25" t="s">
        <v>11805</v>
      </c>
      <c r="C98" s="15">
        <v>38798.83</v>
      </c>
    </row>
    <row r="99" spans="1:3" x14ac:dyDescent="0.25">
      <c r="A99" s="2">
        <f t="shared" si="1"/>
        <v>94</v>
      </c>
      <c r="B99" s="25" t="s">
        <v>11806</v>
      </c>
      <c r="C99" s="15">
        <v>33602.28</v>
      </c>
    </row>
    <row r="100" spans="1:3" x14ac:dyDescent="0.25">
      <c r="A100" s="2">
        <f t="shared" si="1"/>
        <v>95</v>
      </c>
      <c r="B100" s="25" t="s">
        <v>11807</v>
      </c>
      <c r="C100" s="15">
        <v>69071.759999999995</v>
      </c>
    </row>
    <row r="101" spans="1:3" x14ac:dyDescent="0.25">
      <c r="A101" s="2">
        <f t="shared" si="1"/>
        <v>96</v>
      </c>
      <c r="B101" s="25" t="s">
        <v>11808</v>
      </c>
      <c r="C101" s="15">
        <v>35739.480000000003</v>
      </c>
    </row>
    <row r="102" spans="1:3" x14ac:dyDescent="0.25">
      <c r="A102" s="2">
        <f t="shared" si="1"/>
        <v>97</v>
      </c>
      <c r="B102" s="25" t="s">
        <v>11809</v>
      </c>
      <c r="C102" s="15">
        <v>68984.02</v>
      </c>
    </row>
    <row r="103" spans="1:3" x14ac:dyDescent="0.25">
      <c r="A103" s="2">
        <f t="shared" si="1"/>
        <v>98</v>
      </c>
      <c r="B103" s="25" t="s">
        <v>11810</v>
      </c>
      <c r="C103" s="15">
        <v>62636.33</v>
      </c>
    </row>
    <row r="104" spans="1:3" x14ac:dyDescent="0.25">
      <c r="A104" s="2">
        <f t="shared" si="1"/>
        <v>99</v>
      </c>
      <c r="B104" s="25" t="s">
        <v>11811</v>
      </c>
      <c r="C104" s="15">
        <v>70063.63</v>
      </c>
    </row>
    <row r="105" spans="1:3" x14ac:dyDescent="0.25">
      <c r="A105" s="2">
        <f t="shared" si="1"/>
        <v>100</v>
      </c>
      <c r="B105" s="25" t="s">
        <v>11812</v>
      </c>
      <c r="C105" s="15">
        <v>36092.47</v>
      </c>
    </row>
    <row r="106" spans="1:3" x14ac:dyDescent="0.25">
      <c r="A106" s="2">
        <f t="shared" si="1"/>
        <v>101</v>
      </c>
      <c r="B106" s="25" t="s">
        <v>11813</v>
      </c>
      <c r="C106" s="15">
        <v>70253.7</v>
      </c>
    </row>
    <row r="107" spans="1:3" x14ac:dyDescent="0.25">
      <c r="A107" s="2">
        <f t="shared" si="1"/>
        <v>102</v>
      </c>
      <c r="B107" s="25" t="s">
        <v>11814</v>
      </c>
      <c r="C107" s="15">
        <v>7436.87</v>
      </c>
    </row>
    <row r="108" spans="1:3" x14ac:dyDescent="0.25">
      <c r="A108" s="2">
        <f t="shared" si="1"/>
        <v>103</v>
      </c>
      <c r="B108" s="25" t="s">
        <v>11815</v>
      </c>
      <c r="C108" s="15">
        <v>70037.440000000002</v>
      </c>
    </row>
    <row r="109" spans="1:3" x14ac:dyDescent="0.25">
      <c r="A109" s="2">
        <f t="shared" si="1"/>
        <v>104</v>
      </c>
      <c r="B109" s="25" t="s">
        <v>11816</v>
      </c>
      <c r="C109" s="15">
        <v>48784.85</v>
      </c>
    </row>
    <row r="110" spans="1:3" x14ac:dyDescent="0.25">
      <c r="A110" s="2">
        <f t="shared" si="1"/>
        <v>105</v>
      </c>
      <c r="B110" s="25" t="s">
        <v>11817</v>
      </c>
      <c r="C110" s="15">
        <v>36970.639999999999</v>
      </c>
    </row>
    <row r="111" spans="1:3" x14ac:dyDescent="0.25">
      <c r="A111" s="2">
        <f t="shared" si="1"/>
        <v>106</v>
      </c>
      <c r="B111" s="25" t="s">
        <v>11818</v>
      </c>
      <c r="C111" s="15">
        <v>36826.239999999998</v>
      </c>
    </row>
    <row r="112" spans="1:3" x14ac:dyDescent="0.25">
      <c r="A112" s="2">
        <f t="shared" si="1"/>
        <v>107</v>
      </c>
      <c r="B112" s="25" t="s">
        <v>11819</v>
      </c>
      <c r="C112" s="15">
        <v>51042.59</v>
      </c>
    </row>
    <row r="113" spans="1:3" x14ac:dyDescent="0.25">
      <c r="A113" s="2">
        <f t="shared" si="1"/>
        <v>108</v>
      </c>
      <c r="B113" s="25" t="s">
        <v>11820</v>
      </c>
      <c r="C113" s="15">
        <v>82492.320000000007</v>
      </c>
    </row>
    <row r="114" spans="1:3" x14ac:dyDescent="0.25">
      <c r="A114" s="2">
        <f t="shared" si="1"/>
        <v>109</v>
      </c>
      <c r="B114" s="25" t="s">
        <v>11821</v>
      </c>
      <c r="C114" s="15">
        <v>35802.14</v>
      </c>
    </row>
    <row r="115" spans="1:3" x14ac:dyDescent="0.25">
      <c r="A115" s="2">
        <f t="shared" si="1"/>
        <v>110</v>
      </c>
      <c r="B115" s="25" t="s">
        <v>11822</v>
      </c>
      <c r="C115" s="15">
        <v>36608.26</v>
      </c>
    </row>
    <row r="116" spans="1:3" x14ac:dyDescent="0.25">
      <c r="A116" s="2">
        <f t="shared" si="1"/>
        <v>111</v>
      </c>
      <c r="B116" s="25" t="s">
        <v>11823</v>
      </c>
      <c r="C116" s="15">
        <v>36260.43</v>
      </c>
    </row>
    <row r="117" spans="1:3" x14ac:dyDescent="0.25">
      <c r="A117" s="2">
        <f t="shared" si="1"/>
        <v>112</v>
      </c>
      <c r="B117" s="25" t="s">
        <v>11824</v>
      </c>
      <c r="C117" s="15">
        <v>36263.94</v>
      </c>
    </row>
    <row r="118" spans="1:3" x14ac:dyDescent="0.25">
      <c r="A118" s="2">
        <f t="shared" si="1"/>
        <v>113</v>
      </c>
      <c r="B118" s="25" t="s">
        <v>11825</v>
      </c>
      <c r="C118" s="15">
        <v>37370.050000000003</v>
      </c>
    </row>
    <row r="119" spans="1:3" x14ac:dyDescent="0.25">
      <c r="A119" s="2">
        <f t="shared" si="1"/>
        <v>114</v>
      </c>
      <c r="B119" s="25" t="s">
        <v>11826</v>
      </c>
      <c r="C119" s="15">
        <v>58243.11</v>
      </c>
    </row>
    <row r="120" spans="1:3" x14ac:dyDescent="0.25">
      <c r="A120" s="2">
        <f t="shared" si="1"/>
        <v>115</v>
      </c>
      <c r="B120" s="25" t="s">
        <v>11827</v>
      </c>
      <c r="C120" s="15">
        <v>69312.98</v>
      </c>
    </row>
    <row r="121" spans="1:3" x14ac:dyDescent="0.25">
      <c r="A121" s="2">
        <f t="shared" si="1"/>
        <v>116</v>
      </c>
      <c r="B121" s="25" t="s">
        <v>11828</v>
      </c>
      <c r="C121" s="15">
        <v>66189.919999999998</v>
      </c>
    </row>
    <row r="122" spans="1:3" x14ac:dyDescent="0.25">
      <c r="A122" s="2">
        <f t="shared" si="1"/>
        <v>117</v>
      </c>
      <c r="B122" s="25" t="s">
        <v>11829</v>
      </c>
      <c r="C122" s="15">
        <v>36408.379999999997</v>
      </c>
    </row>
    <row r="123" spans="1:3" x14ac:dyDescent="0.25">
      <c r="A123" s="2">
        <f t="shared" si="1"/>
        <v>118</v>
      </c>
      <c r="B123" s="25" t="s">
        <v>11830</v>
      </c>
      <c r="C123" s="15">
        <v>69920.320000000007</v>
      </c>
    </row>
    <row r="124" spans="1:3" x14ac:dyDescent="0.25">
      <c r="A124" s="2">
        <f t="shared" si="1"/>
        <v>119</v>
      </c>
      <c r="B124" s="25" t="s">
        <v>11831</v>
      </c>
      <c r="C124" s="15">
        <v>32749.64</v>
      </c>
    </row>
    <row r="125" spans="1:3" x14ac:dyDescent="0.25">
      <c r="A125" s="2">
        <f t="shared" si="1"/>
        <v>120</v>
      </c>
      <c r="B125" s="25" t="s">
        <v>11832</v>
      </c>
      <c r="C125" s="15">
        <v>34382.06</v>
      </c>
    </row>
    <row r="126" spans="1:3" x14ac:dyDescent="0.25">
      <c r="A126" s="2">
        <f t="shared" si="1"/>
        <v>121</v>
      </c>
      <c r="B126" s="25" t="s">
        <v>11833</v>
      </c>
      <c r="C126" s="15">
        <v>35931.199999999997</v>
      </c>
    </row>
    <row r="127" spans="1:3" x14ac:dyDescent="0.25">
      <c r="A127" s="2">
        <f t="shared" si="1"/>
        <v>122</v>
      </c>
      <c r="B127" s="25" t="s">
        <v>11834</v>
      </c>
      <c r="C127" s="15">
        <v>36368.58</v>
      </c>
    </row>
    <row r="128" spans="1:3" x14ac:dyDescent="0.25">
      <c r="A128" s="2">
        <f t="shared" si="1"/>
        <v>123</v>
      </c>
      <c r="B128" s="25" t="s">
        <v>11835</v>
      </c>
      <c r="C128" s="15">
        <v>58710.1</v>
      </c>
    </row>
    <row r="129" spans="1:3" x14ac:dyDescent="0.25">
      <c r="A129" s="2">
        <f t="shared" si="1"/>
        <v>124</v>
      </c>
      <c r="B129" s="25" t="s">
        <v>11836</v>
      </c>
      <c r="C129" s="15">
        <v>35889.269999999997</v>
      </c>
    </row>
    <row r="130" spans="1:3" x14ac:dyDescent="0.25">
      <c r="A130" s="2">
        <f t="shared" si="1"/>
        <v>125</v>
      </c>
      <c r="B130" s="25" t="s">
        <v>11837</v>
      </c>
      <c r="C130" s="15">
        <v>50213.39</v>
      </c>
    </row>
    <row r="131" spans="1:3" x14ac:dyDescent="0.25">
      <c r="A131" s="2">
        <f t="shared" si="1"/>
        <v>126</v>
      </c>
      <c r="B131" s="25" t="s">
        <v>11838</v>
      </c>
      <c r="C131" s="15">
        <v>65926.89</v>
      </c>
    </row>
    <row r="132" spans="1:3" x14ac:dyDescent="0.25">
      <c r="A132" s="2">
        <f t="shared" si="1"/>
        <v>127</v>
      </c>
      <c r="B132" s="25" t="s">
        <v>11839</v>
      </c>
      <c r="C132" s="15">
        <v>117119.71</v>
      </c>
    </row>
    <row r="133" spans="1:3" x14ac:dyDescent="0.25">
      <c r="A133" s="2">
        <f t="shared" si="1"/>
        <v>128</v>
      </c>
      <c r="B133" s="25" t="s">
        <v>11840</v>
      </c>
      <c r="C133" s="15">
        <v>28903.06</v>
      </c>
    </row>
    <row r="134" spans="1:3" x14ac:dyDescent="0.25">
      <c r="A134" s="2">
        <f t="shared" si="1"/>
        <v>129</v>
      </c>
      <c r="B134" s="25" t="s">
        <v>11841</v>
      </c>
      <c r="C134" s="15">
        <v>35159.919999999998</v>
      </c>
    </row>
    <row r="135" spans="1:3" x14ac:dyDescent="0.25">
      <c r="A135" s="2">
        <f t="shared" si="1"/>
        <v>130</v>
      </c>
      <c r="B135" s="25" t="s">
        <v>11842</v>
      </c>
      <c r="C135" s="15">
        <v>63939.75</v>
      </c>
    </row>
    <row r="136" spans="1:3" x14ac:dyDescent="0.25">
      <c r="A136" s="2">
        <f t="shared" ref="A136:A199" si="2">A135+1</f>
        <v>131</v>
      </c>
      <c r="B136" s="25" t="s">
        <v>11843</v>
      </c>
      <c r="C136" s="15">
        <v>81960.759999999995</v>
      </c>
    </row>
    <row r="137" spans="1:3" x14ac:dyDescent="0.25">
      <c r="A137" s="2">
        <f t="shared" si="2"/>
        <v>132</v>
      </c>
      <c r="B137" s="25" t="s">
        <v>11844</v>
      </c>
      <c r="C137" s="15">
        <v>37724.28</v>
      </c>
    </row>
    <row r="138" spans="1:3" x14ac:dyDescent="0.25">
      <c r="A138" s="2">
        <f t="shared" si="2"/>
        <v>133</v>
      </c>
      <c r="B138" s="25" t="s">
        <v>11845</v>
      </c>
      <c r="C138" s="15">
        <v>55975</v>
      </c>
    </row>
    <row r="139" spans="1:3" x14ac:dyDescent="0.25">
      <c r="A139" s="2">
        <f t="shared" si="2"/>
        <v>134</v>
      </c>
      <c r="B139" s="25" t="s">
        <v>11846</v>
      </c>
      <c r="C139" s="15">
        <v>36544.14</v>
      </c>
    </row>
    <row r="140" spans="1:3" x14ac:dyDescent="0.25">
      <c r="A140" s="2">
        <f t="shared" si="2"/>
        <v>135</v>
      </c>
      <c r="B140" s="25" t="s">
        <v>11847</v>
      </c>
      <c r="C140" s="15">
        <v>210366.01</v>
      </c>
    </row>
    <row r="141" spans="1:3" x14ac:dyDescent="0.25">
      <c r="A141" s="2">
        <f t="shared" si="2"/>
        <v>136</v>
      </c>
      <c r="B141" s="25" t="s">
        <v>11848</v>
      </c>
      <c r="C141" s="15">
        <v>116506.72</v>
      </c>
    </row>
    <row r="142" spans="1:3" x14ac:dyDescent="0.25">
      <c r="A142" s="2">
        <f t="shared" si="2"/>
        <v>137</v>
      </c>
      <c r="B142" s="25" t="s">
        <v>11849</v>
      </c>
      <c r="C142" s="15">
        <v>79787.259999999995</v>
      </c>
    </row>
    <row r="143" spans="1:3" x14ac:dyDescent="0.25">
      <c r="A143" s="2">
        <f t="shared" si="2"/>
        <v>138</v>
      </c>
      <c r="B143" s="25" t="s">
        <v>11850</v>
      </c>
      <c r="C143" s="15">
        <v>59777.74</v>
      </c>
    </row>
    <row r="144" spans="1:3" x14ac:dyDescent="0.25">
      <c r="A144" s="2">
        <f t="shared" si="2"/>
        <v>139</v>
      </c>
      <c r="B144" s="25" t="s">
        <v>11851</v>
      </c>
      <c r="C144" s="15">
        <v>65716.87</v>
      </c>
    </row>
    <row r="145" spans="1:3" x14ac:dyDescent="0.25">
      <c r="A145" s="2">
        <f t="shared" si="2"/>
        <v>140</v>
      </c>
      <c r="B145" s="25" t="s">
        <v>11852</v>
      </c>
      <c r="C145" s="15">
        <v>20370.82</v>
      </c>
    </row>
    <row r="146" spans="1:3" x14ac:dyDescent="0.25">
      <c r="A146" s="2">
        <f t="shared" si="2"/>
        <v>141</v>
      </c>
      <c r="B146" s="25" t="s">
        <v>11853</v>
      </c>
      <c r="C146" s="15">
        <v>78186.34</v>
      </c>
    </row>
    <row r="147" spans="1:3" x14ac:dyDescent="0.25">
      <c r="A147" s="2">
        <f t="shared" si="2"/>
        <v>142</v>
      </c>
      <c r="B147" s="25" t="s">
        <v>11854</v>
      </c>
      <c r="C147" s="15">
        <v>33635.589999999997</v>
      </c>
    </row>
    <row r="148" spans="1:3" x14ac:dyDescent="0.25">
      <c r="A148" s="2">
        <f t="shared" si="2"/>
        <v>143</v>
      </c>
      <c r="B148" s="25" t="s">
        <v>11855</v>
      </c>
      <c r="C148" s="15">
        <v>36421.040000000001</v>
      </c>
    </row>
    <row r="149" spans="1:3" x14ac:dyDescent="0.25">
      <c r="A149" s="2">
        <f t="shared" si="2"/>
        <v>144</v>
      </c>
      <c r="B149" s="25" t="s">
        <v>11856</v>
      </c>
      <c r="C149" s="15">
        <v>1194.58</v>
      </c>
    </row>
    <row r="150" spans="1:3" x14ac:dyDescent="0.25">
      <c r="A150" s="2">
        <f t="shared" si="2"/>
        <v>145</v>
      </c>
      <c r="B150" s="25" t="s">
        <v>11857</v>
      </c>
      <c r="C150" s="15">
        <v>37614.51</v>
      </c>
    </row>
    <row r="151" spans="1:3" x14ac:dyDescent="0.25">
      <c r="A151" s="2">
        <f t="shared" si="2"/>
        <v>146</v>
      </c>
      <c r="B151" s="25" t="s">
        <v>11858</v>
      </c>
      <c r="C151" s="15">
        <v>69756.47</v>
      </c>
    </row>
    <row r="152" spans="1:3" x14ac:dyDescent="0.25">
      <c r="A152" s="2">
        <f t="shared" si="2"/>
        <v>147</v>
      </c>
      <c r="B152" s="25" t="s">
        <v>11859</v>
      </c>
      <c r="C152" s="15">
        <v>113622.41</v>
      </c>
    </row>
    <row r="153" spans="1:3" x14ac:dyDescent="0.25">
      <c r="A153" s="2">
        <f t="shared" si="2"/>
        <v>148</v>
      </c>
      <c r="B153" s="25" t="s">
        <v>11860</v>
      </c>
      <c r="C153" s="15">
        <v>81533.84</v>
      </c>
    </row>
    <row r="154" spans="1:3" x14ac:dyDescent="0.25">
      <c r="A154" s="2">
        <f t="shared" si="2"/>
        <v>149</v>
      </c>
      <c r="B154" s="25" t="s">
        <v>11861</v>
      </c>
      <c r="C154" s="15">
        <v>35103.660000000003</v>
      </c>
    </row>
    <row r="155" spans="1:3" x14ac:dyDescent="0.25">
      <c r="A155" s="2">
        <f t="shared" si="2"/>
        <v>150</v>
      </c>
      <c r="B155" s="25" t="s">
        <v>11862</v>
      </c>
      <c r="C155" s="15">
        <v>36580.25</v>
      </c>
    </row>
    <row r="156" spans="1:3" x14ac:dyDescent="0.25">
      <c r="A156" s="2">
        <f t="shared" si="2"/>
        <v>151</v>
      </c>
      <c r="B156" s="25" t="s">
        <v>11863</v>
      </c>
      <c r="C156" s="15">
        <v>80744.289999999994</v>
      </c>
    </row>
    <row r="157" spans="1:3" x14ac:dyDescent="0.25">
      <c r="A157" s="2">
        <f t="shared" si="2"/>
        <v>152</v>
      </c>
      <c r="B157" s="25" t="s">
        <v>11864</v>
      </c>
      <c r="C157" s="15">
        <v>70377.960000000006</v>
      </c>
    </row>
    <row r="158" spans="1:3" x14ac:dyDescent="0.25">
      <c r="A158" s="2">
        <f t="shared" si="2"/>
        <v>153</v>
      </c>
      <c r="B158" s="25" t="s">
        <v>11865</v>
      </c>
      <c r="C158" s="15">
        <v>40119.72</v>
      </c>
    </row>
    <row r="159" spans="1:3" x14ac:dyDescent="0.25">
      <c r="A159" s="2">
        <f t="shared" si="2"/>
        <v>154</v>
      </c>
      <c r="B159" s="25" t="s">
        <v>11866</v>
      </c>
      <c r="C159" s="15">
        <v>36067.11</v>
      </c>
    </row>
    <row r="160" spans="1:3" x14ac:dyDescent="0.25">
      <c r="A160" s="2">
        <f t="shared" si="2"/>
        <v>155</v>
      </c>
      <c r="B160" s="25" t="s">
        <v>11867</v>
      </c>
      <c r="C160" s="15">
        <v>55095.74</v>
      </c>
    </row>
    <row r="161" spans="1:3" x14ac:dyDescent="0.25">
      <c r="A161" s="2">
        <f t="shared" si="2"/>
        <v>156</v>
      </c>
      <c r="B161" s="25" t="s">
        <v>11868</v>
      </c>
      <c r="C161" s="15">
        <v>13837.54</v>
      </c>
    </row>
    <row r="162" spans="1:3" x14ac:dyDescent="0.25">
      <c r="A162" s="2">
        <f t="shared" si="2"/>
        <v>157</v>
      </c>
      <c r="B162" s="25" t="s">
        <v>11869</v>
      </c>
      <c r="C162" s="15">
        <v>37832.720000000001</v>
      </c>
    </row>
    <row r="163" spans="1:3" x14ac:dyDescent="0.25">
      <c r="A163" s="2">
        <f t="shared" si="2"/>
        <v>158</v>
      </c>
      <c r="B163" s="25" t="s">
        <v>11870</v>
      </c>
      <c r="C163" s="15">
        <v>38630.839999999997</v>
      </c>
    </row>
    <row r="164" spans="1:3" x14ac:dyDescent="0.25">
      <c r="A164" s="2">
        <f t="shared" si="2"/>
        <v>159</v>
      </c>
      <c r="B164" s="25" t="s">
        <v>11871</v>
      </c>
      <c r="C164" s="15">
        <v>62789.83</v>
      </c>
    </row>
    <row r="165" spans="1:3" x14ac:dyDescent="0.25">
      <c r="A165" s="2">
        <f t="shared" si="2"/>
        <v>160</v>
      </c>
      <c r="B165" s="25" t="s">
        <v>11872</v>
      </c>
      <c r="C165" s="15">
        <v>60383.76</v>
      </c>
    </row>
    <row r="166" spans="1:3" x14ac:dyDescent="0.25">
      <c r="A166" s="2">
        <f t="shared" si="2"/>
        <v>161</v>
      </c>
      <c r="B166" s="25" t="s">
        <v>11873</v>
      </c>
      <c r="C166" s="15">
        <v>37602.57</v>
      </c>
    </row>
    <row r="167" spans="1:3" x14ac:dyDescent="0.25">
      <c r="A167" s="2">
        <f t="shared" si="2"/>
        <v>162</v>
      </c>
      <c r="B167" s="25" t="s">
        <v>11874</v>
      </c>
      <c r="C167" s="15">
        <v>78861.09</v>
      </c>
    </row>
    <row r="168" spans="1:3" x14ac:dyDescent="0.25">
      <c r="A168" s="2">
        <f t="shared" si="2"/>
        <v>163</v>
      </c>
      <c r="B168" s="25" t="s">
        <v>11875</v>
      </c>
      <c r="C168" s="15">
        <v>54843.1</v>
      </c>
    </row>
    <row r="169" spans="1:3" x14ac:dyDescent="0.25">
      <c r="A169" s="2">
        <f t="shared" si="2"/>
        <v>164</v>
      </c>
      <c r="B169" s="25" t="s">
        <v>11876</v>
      </c>
      <c r="C169" s="15">
        <v>36392.35</v>
      </c>
    </row>
    <row r="170" spans="1:3" x14ac:dyDescent="0.25">
      <c r="A170" s="2">
        <f t="shared" si="2"/>
        <v>165</v>
      </c>
      <c r="B170" s="25" t="s">
        <v>11877</v>
      </c>
      <c r="C170" s="15">
        <v>116827.96</v>
      </c>
    </row>
    <row r="171" spans="1:3" x14ac:dyDescent="0.25">
      <c r="A171" s="2">
        <f t="shared" si="2"/>
        <v>166</v>
      </c>
      <c r="B171" s="25" t="s">
        <v>11878</v>
      </c>
      <c r="C171" s="15">
        <v>115917.63</v>
      </c>
    </row>
    <row r="172" spans="1:3" x14ac:dyDescent="0.25">
      <c r="A172" s="2">
        <f t="shared" si="2"/>
        <v>167</v>
      </c>
      <c r="B172" s="25" t="s">
        <v>11879</v>
      </c>
      <c r="C172" s="15">
        <v>65124.28</v>
      </c>
    </row>
    <row r="173" spans="1:3" x14ac:dyDescent="0.25">
      <c r="A173" s="2">
        <f t="shared" si="2"/>
        <v>168</v>
      </c>
      <c r="B173" s="25" t="s">
        <v>11880</v>
      </c>
      <c r="C173" s="15">
        <v>30569.77</v>
      </c>
    </row>
    <row r="174" spans="1:3" x14ac:dyDescent="0.25">
      <c r="A174" s="2">
        <f t="shared" si="2"/>
        <v>169</v>
      </c>
      <c r="B174" s="25" t="s">
        <v>11881</v>
      </c>
      <c r="C174" s="15">
        <v>60433.43</v>
      </c>
    </row>
    <row r="175" spans="1:3" x14ac:dyDescent="0.25">
      <c r="A175" s="2">
        <f t="shared" si="2"/>
        <v>170</v>
      </c>
      <c r="B175" s="25" t="s">
        <v>11882</v>
      </c>
      <c r="C175" s="15">
        <v>36951.06</v>
      </c>
    </row>
    <row r="176" spans="1:3" x14ac:dyDescent="0.25">
      <c r="A176" s="2">
        <f t="shared" si="2"/>
        <v>171</v>
      </c>
      <c r="B176" s="25" t="s">
        <v>11883</v>
      </c>
      <c r="C176" s="15">
        <v>82826.09</v>
      </c>
    </row>
    <row r="177" spans="1:3" x14ac:dyDescent="0.25">
      <c r="A177" s="2">
        <f t="shared" si="2"/>
        <v>172</v>
      </c>
      <c r="B177" s="25" t="s">
        <v>11884</v>
      </c>
      <c r="C177" s="15">
        <v>35312.15</v>
      </c>
    </row>
    <row r="178" spans="1:3" x14ac:dyDescent="0.25">
      <c r="A178" s="2">
        <f t="shared" si="2"/>
        <v>173</v>
      </c>
      <c r="B178" s="25" t="s">
        <v>11885</v>
      </c>
      <c r="C178" s="15">
        <v>69006.7</v>
      </c>
    </row>
    <row r="179" spans="1:3" x14ac:dyDescent="0.25">
      <c r="A179" s="2">
        <f t="shared" si="2"/>
        <v>174</v>
      </c>
      <c r="B179" s="25" t="s">
        <v>11886</v>
      </c>
      <c r="C179" s="15">
        <v>39369.67</v>
      </c>
    </row>
    <row r="180" spans="1:3" x14ac:dyDescent="0.25">
      <c r="A180" s="2">
        <f t="shared" si="2"/>
        <v>175</v>
      </c>
      <c r="B180" s="25" t="s">
        <v>11887</v>
      </c>
      <c r="C180" s="15">
        <v>69752.36</v>
      </c>
    </row>
    <row r="181" spans="1:3" x14ac:dyDescent="0.25">
      <c r="A181" s="2">
        <f t="shared" si="2"/>
        <v>176</v>
      </c>
      <c r="B181" s="25" t="s">
        <v>11888</v>
      </c>
      <c r="C181" s="15">
        <v>37058.42</v>
      </c>
    </row>
    <row r="182" spans="1:3" x14ac:dyDescent="0.25">
      <c r="A182" s="2">
        <f t="shared" si="2"/>
        <v>177</v>
      </c>
      <c r="B182" s="25" t="s">
        <v>11889</v>
      </c>
      <c r="C182" s="15">
        <v>66089.039999999994</v>
      </c>
    </row>
    <row r="183" spans="1:3" x14ac:dyDescent="0.25">
      <c r="A183" s="2">
        <f t="shared" si="2"/>
        <v>178</v>
      </c>
      <c r="B183" s="25" t="s">
        <v>11890</v>
      </c>
      <c r="C183" s="15">
        <v>117529.45</v>
      </c>
    </row>
    <row r="184" spans="1:3" x14ac:dyDescent="0.25">
      <c r="A184" s="2">
        <f t="shared" si="2"/>
        <v>179</v>
      </c>
      <c r="B184" s="25" t="s">
        <v>11891</v>
      </c>
      <c r="C184" s="15">
        <v>37650.35</v>
      </c>
    </row>
    <row r="185" spans="1:3" x14ac:dyDescent="0.25">
      <c r="A185" s="2">
        <f t="shared" si="2"/>
        <v>180</v>
      </c>
      <c r="B185" s="25" t="s">
        <v>11892</v>
      </c>
      <c r="C185" s="15">
        <v>36395.980000000003</v>
      </c>
    </row>
    <row r="186" spans="1:3" x14ac:dyDescent="0.25">
      <c r="A186" s="2">
        <f t="shared" si="2"/>
        <v>181</v>
      </c>
      <c r="B186" s="25" t="s">
        <v>11893</v>
      </c>
      <c r="C186" s="15">
        <v>65677.63</v>
      </c>
    </row>
    <row r="187" spans="1:3" x14ac:dyDescent="0.25">
      <c r="A187" s="2">
        <f t="shared" si="2"/>
        <v>182</v>
      </c>
      <c r="B187" s="25" t="s">
        <v>11894</v>
      </c>
      <c r="C187" s="15">
        <v>93872.49</v>
      </c>
    </row>
    <row r="188" spans="1:3" x14ac:dyDescent="0.25">
      <c r="A188" s="2">
        <f t="shared" si="2"/>
        <v>183</v>
      </c>
      <c r="B188" s="25" t="s">
        <v>11895</v>
      </c>
      <c r="C188" s="15">
        <v>36962.99</v>
      </c>
    </row>
    <row r="189" spans="1:3" x14ac:dyDescent="0.25">
      <c r="A189" s="2">
        <f t="shared" si="2"/>
        <v>184</v>
      </c>
      <c r="B189" s="25" t="s">
        <v>11896</v>
      </c>
      <c r="C189" s="15">
        <v>70070.55</v>
      </c>
    </row>
    <row r="190" spans="1:3" x14ac:dyDescent="0.25">
      <c r="A190" s="2">
        <f t="shared" si="2"/>
        <v>185</v>
      </c>
      <c r="B190" s="25" t="s">
        <v>11897</v>
      </c>
      <c r="C190" s="15">
        <v>94741.47</v>
      </c>
    </row>
    <row r="191" spans="1:3" x14ac:dyDescent="0.25">
      <c r="A191" s="2">
        <f t="shared" si="2"/>
        <v>186</v>
      </c>
      <c r="B191" s="25" t="s">
        <v>11898</v>
      </c>
      <c r="C191" s="15">
        <v>60021.42</v>
      </c>
    </row>
    <row r="192" spans="1:3" x14ac:dyDescent="0.25">
      <c r="A192" s="2">
        <f t="shared" si="2"/>
        <v>187</v>
      </c>
      <c r="B192" s="25" t="s">
        <v>11899</v>
      </c>
      <c r="C192" s="15">
        <v>40760.089999999997</v>
      </c>
    </row>
    <row r="193" spans="1:3" x14ac:dyDescent="0.25">
      <c r="A193" s="2">
        <f t="shared" si="2"/>
        <v>188</v>
      </c>
      <c r="B193" s="25" t="s">
        <v>11900</v>
      </c>
      <c r="C193" s="15">
        <v>79290.02</v>
      </c>
    </row>
    <row r="194" spans="1:3" x14ac:dyDescent="0.25">
      <c r="A194" s="2">
        <f t="shared" si="2"/>
        <v>189</v>
      </c>
      <c r="B194" s="25" t="s">
        <v>11901</v>
      </c>
      <c r="C194" s="15">
        <v>32431.21</v>
      </c>
    </row>
    <row r="195" spans="1:3" x14ac:dyDescent="0.25">
      <c r="A195" s="2">
        <f t="shared" si="2"/>
        <v>190</v>
      </c>
      <c r="B195" s="25" t="s">
        <v>11902</v>
      </c>
      <c r="C195" s="15">
        <v>111920.51</v>
      </c>
    </row>
    <row r="196" spans="1:3" x14ac:dyDescent="0.25">
      <c r="A196" s="2">
        <f t="shared" si="2"/>
        <v>191</v>
      </c>
      <c r="B196" s="25" t="s">
        <v>11903</v>
      </c>
      <c r="C196" s="15">
        <v>35797.86</v>
      </c>
    </row>
    <row r="197" spans="1:3" x14ac:dyDescent="0.25">
      <c r="A197" s="2">
        <f t="shared" si="2"/>
        <v>192</v>
      </c>
      <c r="B197" s="25" t="s">
        <v>11904</v>
      </c>
      <c r="C197" s="15">
        <v>78950.97</v>
      </c>
    </row>
    <row r="198" spans="1:3" x14ac:dyDescent="0.25">
      <c r="A198" s="2">
        <f t="shared" si="2"/>
        <v>193</v>
      </c>
      <c r="B198" s="25" t="s">
        <v>11905</v>
      </c>
      <c r="C198" s="15">
        <v>35855.33</v>
      </c>
    </row>
    <row r="199" spans="1:3" x14ac:dyDescent="0.25">
      <c r="A199" s="2">
        <f t="shared" si="2"/>
        <v>194</v>
      </c>
      <c r="B199" s="25" t="s">
        <v>11906</v>
      </c>
      <c r="C199" s="15">
        <v>59686.55</v>
      </c>
    </row>
    <row r="200" spans="1:3" x14ac:dyDescent="0.25">
      <c r="A200" s="2">
        <f t="shared" ref="A200:A223" si="3">A199+1</f>
        <v>195</v>
      </c>
      <c r="B200" s="25" t="s">
        <v>11907</v>
      </c>
      <c r="C200" s="15">
        <v>45738.92</v>
      </c>
    </row>
    <row r="201" spans="1:3" x14ac:dyDescent="0.25">
      <c r="A201" s="2">
        <f t="shared" si="3"/>
        <v>196</v>
      </c>
      <c r="B201" s="25" t="s">
        <v>11908</v>
      </c>
      <c r="C201" s="15">
        <v>38457.17</v>
      </c>
    </row>
    <row r="202" spans="1:3" x14ac:dyDescent="0.25">
      <c r="A202" s="2">
        <f t="shared" si="3"/>
        <v>197</v>
      </c>
      <c r="B202" s="25" t="s">
        <v>11909</v>
      </c>
      <c r="C202" s="15">
        <v>88037.22</v>
      </c>
    </row>
    <row r="203" spans="1:3" x14ac:dyDescent="0.25">
      <c r="A203" s="2">
        <f t="shared" si="3"/>
        <v>198</v>
      </c>
      <c r="B203" s="25" t="s">
        <v>11910</v>
      </c>
      <c r="C203" s="15">
        <v>59308.65</v>
      </c>
    </row>
    <row r="204" spans="1:3" x14ac:dyDescent="0.25">
      <c r="A204" s="2">
        <f t="shared" si="3"/>
        <v>199</v>
      </c>
      <c r="B204" s="25" t="s">
        <v>11911</v>
      </c>
      <c r="C204" s="15">
        <v>81719.789999999994</v>
      </c>
    </row>
    <row r="205" spans="1:3" x14ac:dyDescent="0.25">
      <c r="A205" s="2">
        <f t="shared" si="3"/>
        <v>200</v>
      </c>
      <c r="B205" s="25" t="s">
        <v>11912</v>
      </c>
      <c r="C205" s="15">
        <v>63042.81</v>
      </c>
    </row>
    <row r="206" spans="1:3" x14ac:dyDescent="0.25">
      <c r="A206" s="2">
        <f t="shared" si="3"/>
        <v>201</v>
      </c>
      <c r="B206" s="25" t="s">
        <v>11913</v>
      </c>
      <c r="C206" s="15">
        <v>33118.160000000003</v>
      </c>
    </row>
    <row r="207" spans="1:3" x14ac:dyDescent="0.25">
      <c r="A207" s="2">
        <f t="shared" si="3"/>
        <v>202</v>
      </c>
      <c r="B207" s="25" t="s">
        <v>11914</v>
      </c>
      <c r="C207" s="15">
        <v>58880.47</v>
      </c>
    </row>
    <row r="208" spans="1:3" x14ac:dyDescent="0.25">
      <c r="A208" s="2">
        <f t="shared" si="3"/>
        <v>203</v>
      </c>
      <c r="B208" s="25" t="s">
        <v>11915</v>
      </c>
      <c r="C208" s="15">
        <v>36176.82</v>
      </c>
    </row>
    <row r="209" spans="1:3" x14ac:dyDescent="0.25">
      <c r="A209" s="2">
        <f t="shared" si="3"/>
        <v>204</v>
      </c>
      <c r="B209" s="25" t="s">
        <v>11916</v>
      </c>
      <c r="C209" s="15">
        <v>35320.519999999997</v>
      </c>
    </row>
    <row r="210" spans="1:3" x14ac:dyDescent="0.25">
      <c r="A210" s="2">
        <f t="shared" si="3"/>
        <v>205</v>
      </c>
      <c r="B210" s="25" t="s">
        <v>11917</v>
      </c>
      <c r="C210" s="15">
        <v>69935.570000000007</v>
      </c>
    </row>
    <row r="211" spans="1:3" x14ac:dyDescent="0.25">
      <c r="A211" s="2">
        <f t="shared" si="3"/>
        <v>206</v>
      </c>
      <c r="B211" s="25" t="s">
        <v>11918</v>
      </c>
      <c r="C211" s="15">
        <v>105823.05</v>
      </c>
    </row>
    <row r="212" spans="1:3" x14ac:dyDescent="0.25">
      <c r="A212" s="2">
        <f t="shared" si="3"/>
        <v>207</v>
      </c>
      <c r="B212" s="25" t="s">
        <v>11919</v>
      </c>
      <c r="C212" s="15">
        <v>69620.320000000007</v>
      </c>
    </row>
    <row r="213" spans="1:3" x14ac:dyDescent="0.25">
      <c r="A213" s="2">
        <f t="shared" si="3"/>
        <v>208</v>
      </c>
      <c r="B213" s="25" t="s">
        <v>11920</v>
      </c>
      <c r="C213" s="15">
        <v>36119.980000000003</v>
      </c>
    </row>
    <row r="214" spans="1:3" x14ac:dyDescent="0.25">
      <c r="A214" s="2">
        <f t="shared" si="3"/>
        <v>209</v>
      </c>
      <c r="B214" s="25" t="s">
        <v>11921</v>
      </c>
      <c r="C214" s="15">
        <v>115787.13</v>
      </c>
    </row>
    <row r="215" spans="1:3" x14ac:dyDescent="0.25">
      <c r="A215" s="2">
        <f t="shared" si="3"/>
        <v>210</v>
      </c>
      <c r="B215" s="25" t="s">
        <v>11922</v>
      </c>
      <c r="C215" s="15">
        <v>32647.93</v>
      </c>
    </row>
    <row r="216" spans="1:3" x14ac:dyDescent="0.25">
      <c r="A216" s="2">
        <f t="shared" si="3"/>
        <v>211</v>
      </c>
      <c r="B216" s="25" t="s">
        <v>11923</v>
      </c>
      <c r="C216" s="15">
        <v>33128.35</v>
      </c>
    </row>
    <row r="217" spans="1:3" x14ac:dyDescent="0.25">
      <c r="A217" s="2">
        <f t="shared" si="3"/>
        <v>212</v>
      </c>
      <c r="B217" s="25" t="s">
        <v>11924</v>
      </c>
      <c r="C217" s="15">
        <v>38236.449999999997</v>
      </c>
    </row>
    <row r="218" spans="1:3" x14ac:dyDescent="0.25">
      <c r="A218" s="2">
        <f t="shared" si="3"/>
        <v>213</v>
      </c>
      <c r="B218" s="25" t="s">
        <v>11925</v>
      </c>
      <c r="C218" s="15">
        <v>34583.599999999999</v>
      </c>
    </row>
    <row r="219" spans="1:3" x14ac:dyDescent="0.25">
      <c r="A219" s="2">
        <f t="shared" si="3"/>
        <v>214</v>
      </c>
      <c r="B219" s="25" t="s">
        <v>11926</v>
      </c>
      <c r="C219" s="15">
        <v>38069.49</v>
      </c>
    </row>
    <row r="220" spans="1:3" x14ac:dyDescent="0.25">
      <c r="A220" s="2">
        <f t="shared" si="3"/>
        <v>215</v>
      </c>
      <c r="B220" s="26" t="s">
        <v>11927</v>
      </c>
      <c r="C220" s="15">
        <v>36210.53</v>
      </c>
    </row>
    <row r="221" spans="1:3" x14ac:dyDescent="0.25">
      <c r="A221" s="2">
        <f t="shared" si="3"/>
        <v>216</v>
      </c>
      <c r="B221" s="26" t="s">
        <v>11928</v>
      </c>
      <c r="C221" s="15">
        <v>38928.080000000002</v>
      </c>
    </row>
    <row r="222" spans="1:3" x14ac:dyDescent="0.25">
      <c r="A222" s="2">
        <f t="shared" si="3"/>
        <v>217</v>
      </c>
      <c r="B222" s="26" t="s">
        <v>11929</v>
      </c>
      <c r="C222" s="15">
        <v>137426.81</v>
      </c>
    </row>
    <row r="223" spans="1:3" x14ac:dyDescent="0.25">
      <c r="A223" s="2">
        <f t="shared" si="3"/>
        <v>218</v>
      </c>
      <c r="B223" s="26" t="s">
        <v>11930</v>
      </c>
      <c r="C223" s="15">
        <v>70128.08</v>
      </c>
    </row>
    <row r="224" spans="1:3" x14ac:dyDescent="0.25">
      <c r="C224" s="16">
        <f>SUM(C6:C223)</f>
        <v>12949708.529999997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3"/>
  <sheetViews>
    <sheetView topLeftCell="A163" workbookViewId="0">
      <selection activeCell="C173" sqref="C173"/>
    </sheetView>
  </sheetViews>
  <sheetFormatPr defaultRowHeight="15.75" x14ac:dyDescent="0.25"/>
  <cols>
    <col min="1" max="1" width="12.140625" style="8" customWidth="1"/>
    <col min="2" max="2" width="75.42578125" style="8" customWidth="1"/>
    <col min="3" max="3" width="26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s="22" customFormat="1" ht="32.25" customHeight="1" x14ac:dyDescent="0.25">
      <c r="A4" s="4" t="s">
        <v>12099</v>
      </c>
      <c r="B4" s="34" t="s">
        <v>12501</v>
      </c>
      <c r="C4" s="35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23" t="s">
        <v>11932</v>
      </c>
      <c r="C6" s="15">
        <v>59581.72</v>
      </c>
    </row>
    <row r="7" spans="1:3" x14ac:dyDescent="0.25">
      <c r="A7" s="2">
        <f>A6+1</f>
        <v>2</v>
      </c>
      <c r="B7" s="23" t="s">
        <v>11933</v>
      </c>
      <c r="C7" s="15">
        <v>37713.39</v>
      </c>
    </row>
    <row r="8" spans="1:3" x14ac:dyDescent="0.25">
      <c r="A8" s="2">
        <f t="shared" ref="A8:A71" si="0">A7+1</f>
        <v>3</v>
      </c>
      <c r="B8" s="23" t="s">
        <v>11934</v>
      </c>
      <c r="C8" s="15">
        <v>132452.88</v>
      </c>
    </row>
    <row r="9" spans="1:3" x14ac:dyDescent="0.25">
      <c r="A9" s="2">
        <f t="shared" si="0"/>
        <v>4</v>
      </c>
      <c r="B9" s="23" t="s">
        <v>11935</v>
      </c>
      <c r="C9" s="15">
        <v>60314.61</v>
      </c>
    </row>
    <row r="10" spans="1:3" x14ac:dyDescent="0.25">
      <c r="A10" s="2">
        <f>A9+1</f>
        <v>5</v>
      </c>
      <c r="B10" s="23" t="s">
        <v>11936</v>
      </c>
      <c r="C10" s="15">
        <v>47150.61</v>
      </c>
    </row>
    <row r="11" spans="1:3" x14ac:dyDescent="0.25">
      <c r="A11" s="2">
        <f t="shared" si="0"/>
        <v>6</v>
      </c>
      <c r="B11" s="23" t="s">
        <v>11937</v>
      </c>
      <c r="C11" s="15">
        <v>80176.179999999993</v>
      </c>
    </row>
    <row r="12" spans="1:3" x14ac:dyDescent="0.25">
      <c r="A12" s="2">
        <f t="shared" si="0"/>
        <v>7</v>
      </c>
      <c r="B12" s="23" t="s">
        <v>11938</v>
      </c>
      <c r="C12" s="15">
        <v>34171.42</v>
      </c>
    </row>
    <row r="13" spans="1:3" x14ac:dyDescent="0.25">
      <c r="A13" s="2">
        <f t="shared" si="0"/>
        <v>8</v>
      </c>
      <c r="B13" s="23" t="s">
        <v>11939</v>
      </c>
      <c r="C13" s="15">
        <v>79738.039999999994</v>
      </c>
    </row>
    <row r="14" spans="1:3" x14ac:dyDescent="0.25">
      <c r="A14" s="2">
        <f t="shared" si="0"/>
        <v>9</v>
      </c>
      <c r="B14" s="23" t="s">
        <v>11940</v>
      </c>
      <c r="C14" s="15">
        <v>81492.149999999994</v>
      </c>
    </row>
    <row r="15" spans="1:3" x14ac:dyDescent="0.25">
      <c r="A15" s="2">
        <f t="shared" si="0"/>
        <v>10</v>
      </c>
      <c r="B15" s="23" t="s">
        <v>11941</v>
      </c>
      <c r="C15" s="15">
        <v>69788.78</v>
      </c>
    </row>
    <row r="16" spans="1:3" x14ac:dyDescent="0.25">
      <c r="A16" s="2">
        <f t="shared" si="0"/>
        <v>11</v>
      </c>
      <c r="B16" s="23" t="s">
        <v>11942</v>
      </c>
      <c r="C16" s="15">
        <v>37719.65</v>
      </c>
    </row>
    <row r="17" spans="1:3" x14ac:dyDescent="0.25">
      <c r="A17" s="2">
        <f t="shared" si="0"/>
        <v>12</v>
      </c>
      <c r="B17" s="23" t="s">
        <v>11943</v>
      </c>
      <c r="C17" s="15">
        <v>114579.47</v>
      </c>
    </row>
    <row r="18" spans="1:3" x14ac:dyDescent="0.25">
      <c r="A18" s="2">
        <f t="shared" si="0"/>
        <v>13</v>
      </c>
      <c r="B18" s="23" t="s">
        <v>11944</v>
      </c>
      <c r="C18" s="15">
        <v>62803.83</v>
      </c>
    </row>
    <row r="19" spans="1:3" x14ac:dyDescent="0.25">
      <c r="A19" s="2">
        <f t="shared" si="0"/>
        <v>14</v>
      </c>
      <c r="B19" s="23" t="s">
        <v>11945</v>
      </c>
      <c r="C19" s="15">
        <v>58305.85</v>
      </c>
    </row>
    <row r="20" spans="1:3" x14ac:dyDescent="0.25">
      <c r="A20" s="2">
        <f t="shared" si="0"/>
        <v>15</v>
      </c>
      <c r="B20" s="23" t="s">
        <v>11946</v>
      </c>
      <c r="C20" s="15">
        <v>18804.22</v>
      </c>
    </row>
    <row r="21" spans="1:3" x14ac:dyDescent="0.25">
      <c r="A21" s="2">
        <f t="shared" si="0"/>
        <v>16</v>
      </c>
      <c r="B21" s="23" t="s">
        <v>11947</v>
      </c>
      <c r="C21" s="15">
        <v>80030.53</v>
      </c>
    </row>
    <row r="22" spans="1:3" x14ac:dyDescent="0.25">
      <c r="A22" s="2">
        <f t="shared" si="0"/>
        <v>17</v>
      </c>
      <c r="B22" s="23" t="s">
        <v>11948</v>
      </c>
      <c r="C22" s="15">
        <v>37607.339999999997</v>
      </c>
    </row>
    <row r="23" spans="1:3" x14ac:dyDescent="0.25">
      <c r="A23" s="2">
        <f t="shared" si="0"/>
        <v>18</v>
      </c>
      <c r="B23" s="23" t="s">
        <v>11949</v>
      </c>
      <c r="C23" s="15">
        <v>128565.88</v>
      </c>
    </row>
    <row r="24" spans="1:3" x14ac:dyDescent="0.25">
      <c r="A24" s="2">
        <f t="shared" si="0"/>
        <v>19</v>
      </c>
      <c r="B24" s="23" t="s">
        <v>11950</v>
      </c>
      <c r="C24" s="15">
        <v>66532.55</v>
      </c>
    </row>
    <row r="25" spans="1:3" x14ac:dyDescent="0.25">
      <c r="A25" s="2">
        <f t="shared" si="0"/>
        <v>20</v>
      </c>
      <c r="B25" s="23" t="s">
        <v>11951</v>
      </c>
      <c r="C25" s="15">
        <v>75219.3</v>
      </c>
    </row>
    <row r="26" spans="1:3" x14ac:dyDescent="0.25">
      <c r="A26" s="2">
        <f t="shared" si="0"/>
        <v>21</v>
      </c>
      <c r="B26" s="23" t="s">
        <v>11952</v>
      </c>
      <c r="C26" s="15">
        <v>38685.54</v>
      </c>
    </row>
    <row r="27" spans="1:3" x14ac:dyDescent="0.25">
      <c r="A27" s="2">
        <f t="shared" si="0"/>
        <v>22</v>
      </c>
      <c r="B27" s="23" t="s">
        <v>11953</v>
      </c>
      <c r="C27" s="15">
        <v>66403.240000000005</v>
      </c>
    </row>
    <row r="28" spans="1:3" x14ac:dyDescent="0.25">
      <c r="A28" s="2">
        <f t="shared" si="0"/>
        <v>23</v>
      </c>
      <c r="B28" s="23" t="s">
        <v>11954</v>
      </c>
      <c r="C28" s="15">
        <v>79743.45</v>
      </c>
    </row>
    <row r="29" spans="1:3" x14ac:dyDescent="0.25">
      <c r="A29" s="2">
        <f t="shared" si="0"/>
        <v>24</v>
      </c>
      <c r="B29" s="23" t="s">
        <v>11955</v>
      </c>
      <c r="C29" s="15">
        <v>3089.3</v>
      </c>
    </row>
    <row r="30" spans="1:3" x14ac:dyDescent="0.25">
      <c r="A30" s="2">
        <f t="shared" si="0"/>
        <v>25</v>
      </c>
      <c r="B30" s="23" t="s">
        <v>11956</v>
      </c>
      <c r="C30" s="15">
        <v>68888.289999999994</v>
      </c>
    </row>
    <row r="31" spans="1:3" x14ac:dyDescent="0.25">
      <c r="A31" s="2">
        <f t="shared" si="0"/>
        <v>26</v>
      </c>
      <c r="B31" s="23" t="s">
        <v>11957</v>
      </c>
      <c r="C31" s="15">
        <v>79294.399999999994</v>
      </c>
    </row>
    <row r="32" spans="1:3" x14ac:dyDescent="0.25">
      <c r="A32" s="2">
        <f t="shared" si="0"/>
        <v>27</v>
      </c>
      <c r="B32" s="23" t="s">
        <v>11958</v>
      </c>
      <c r="C32" s="15">
        <v>36929.919999999998</v>
      </c>
    </row>
    <row r="33" spans="1:3" x14ac:dyDescent="0.25">
      <c r="A33" s="2">
        <f t="shared" si="0"/>
        <v>28</v>
      </c>
      <c r="B33" s="23" t="s">
        <v>11959</v>
      </c>
      <c r="C33" s="15">
        <v>62735.43</v>
      </c>
    </row>
    <row r="34" spans="1:3" x14ac:dyDescent="0.25">
      <c r="A34" s="2">
        <f t="shared" si="0"/>
        <v>29</v>
      </c>
      <c r="B34" s="23" t="s">
        <v>11960</v>
      </c>
      <c r="C34" s="15">
        <v>34083.06</v>
      </c>
    </row>
    <row r="35" spans="1:3" x14ac:dyDescent="0.25">
      <c r="A35" s="2">
        <f t="shared" si="0"/>
        <v>30</v>
      </c>
      <c r="B35" s="23" t="s">
        <v>11961</v>
      </c>
      <c r="C35" s="15">
        <v>71395.520000000004</v>
      </c>
    </row>
    <row r="36" spans="1:3" x14ac:dyDescent="0.25">
      <c r="A36" s="2">
        <f t="shared" si="0"/>
        <v>31</v>
      </c>
      <c r="B36" s="23" t="s">
        <v>11962</v>
      </c>
      <c r="C36" s="15">
        <v>132905.47</v>
      </c>
    </row>
    <row r="37" spans="1:3" x14ac:dyDescent="0.25">
      <c r="A37" s="2">
        <f t="shared" si="0"/>
        <v>32</v>
      </c>
      <c r="B37" s="23" t="s">
        <v>11963</v>
      </c>
      <c r="C37" s="15">
        <v>35892.230000000003</v>
      </c>
    </row>
    <row r="38" spans="1:3" x14ac:dyDescent="0.25">
      <c r="A38" s="2">
        <f t="shared" si="0"/>
        <v>33</v>
      </c>
      <c r="B38" s="23" t="s">
        <v>11964</v>
      </c>
      <c r="C38" s="15">
        <v>130603.05</v>
      </c>
    </row>
    <row r="39" spans="1:3" x14ac:dyDescent="0.25">
      <c r="A39" s="2">
        <f t="shared" si="0"/>
        <v>34</v>
      </c>
      <c r="B39" s="23" t="s">
        <v>11965</v>
      </c>
      <c r="C39" s="15">
        <v>70237.78</v>
      </c>
    </row>
    <row r="40" spans="1:3" x14ac:dyDescent="0.25">
      <c r="A40" s="2">
        <f t="shared" si="0"/>
        <v>35</v>
      </c>
      <c r="B40" s="23" t="s">
        <v>11966</v>
      </c>
      <c r="C40" s="15">
        <v>37667.660000000003</v>
      </c>
    </row>
    <row r="41" spans="1:3" x14ac:dyDescent="0.25">
      <c r="A41" s="2">
        <f t="shared" si="0"/>
        <v>36</v>
      </c>
      <c r="B41" s="23" t="s">
        <v>11967</v>
      </c>
      <c r="C41" s="15">
        <v>36686.97</v>
      </c>
    </row>
    <row r="42" spans="1:3" x14ac:dyDescent="0.25">
      <c r="A42" s="2">
        <f t="shared" si="0"/>
        <v>37</v>
      </c>
      <c r="B42" s="23" t="s">
        <v>11968</v>
      </c>
      <c r="C42" s="15">
        <v>80993.61</v>
      </c>
    </row>
    <row r="43" spans="1:3" x14ac:dyDescent="0.25">
      <c r="A43" s="2">
        <f t="shared" si="0"/>
        <v>38</v>
      </c>
      <c r="B43" s="23" t="s">
        <v>11969</v>
      </c>
      <c r="C43" s="15">
        <v>107471.89</v>
      </c>
    </row>
    <row r="44" spans="1:3" x14ac:dyDescent="0.25">
      <c r="A44" s="2">
        <f t="shared" si="0"/>
        <v>39</v>
      </c>
      <c r="B44" s="23" t="s">
        <v>11970</v>
      </c>
      <c r="C44" s="15">
        <v>132036.26</v>
      </c>
    </row>
    <row r="45" spans="1:3" x14ac:dyDescent="0.25">
      <c r="A45" s="2">
        <f t="shared" si="0"/>
        <v>40</v>
      </c>
      <c r="B45" s="23" t="s">
        <v>11971</v>
      </c>
      <c r="C45" s="15">
        <v>76455.289999999994</v>
      </c>
    </row>
    <row r="46" spans="1:3" x14ac:dyDescent="0.25">
      <c r="A46" s="2">
        <f t="shared" si="0"/>
        <v>41</v>
      </c>
      <c r="B46" s="23" t="s">
        <v>11972</v>
      </c>
      <c r="C46" s="15">
        <v>36511.68</v>
      </c>
    </row>
    <row r="47" spans="1:3" x14ac:dyDescent="0.25">
      <c r="A47" s="2">
        <f t="shared" si="0"/>
        <v>42</v>
      </c>
      <c r="B47" s="23" t="s">
        <v>11973</v>
      </c>
      <c r="C47" s="15">
        <v>78664.5</v>
      </c>
    </row>
    <row r="48" spans="1:3" x14ac:dyDescent="0.25">
      <c r="A48" s="2">
        <f t="shared" si="0"/>
        <v>43</v>
      </c>
      <c r="B48" s="23" t="s">
        <v>11974</v>
      </c>
      <c r="C48" s="15">
        <v>132379.46</v>
      </c>
    </row>
    <row r="49" spans="1:13" x14ac:dyDescent="0.25">
      <c r="A49" s="2">
        <f t="shared" si="0"/>
        <v>44</v>
      </c>
      <c r="B49" s="23" t="s">
        <v>11975</v>
      </c>
      <c r="C49" s="15">
        <v>59123.53</v>
      </c>
      <c r="G49" s="24"/>
      <c r="H49" s="24"/>
      <c r="I49" s="24"/>
      <c r="J49" s="24"/>
      <c r="K49" s="24"/>
      <c r="L49" s="24"/>
      <c r="M49" s="24"/>
    </row>
    <row r="50" spans="1:13" x14ac:dyDescent="0.25">
      <c r="A50" s="2">
        <f t="shared" si="0"/>
        <v>45</v>
      </c>
      <c r="B50" s="23" t="s">
        <v>11976</v>
      </c>
      <c r="C50" s="15">
        <v>16391.73</v>
      </c>
    </row>
    <row r="51" spans="1:13" x14ac:dyDescent="0.25">
      <c r="A51" s="2">
        <f t="shared" si="0"/>
        <v>46</v>
      </c>
      <c r="B51" s="23" t="s">
        <v>11977</v>
      </c>
      <c r="C51" s="15">
        <v>62924.89</v>
      </c>
    </row>
    <row r="52" spans="1:13" x14ac:dyDescent="0.25">
      <c r="A52" s="2">
        <f t="shared" si="0"/>
        <v>47</v>
      </c>
      <c r="B52" s="23" t="s">
        <v>11978</v>
      </c>
      <c r="C52" s="15">
        <v>99712.7</v>
      </c>
    </row>
    <row r="53" spans="1:13" x14ac:dyDescent="0.25">
      <c r="A53" s="2">
        <f t="shared" si="0"/>
        <v>48</v>
      </c>
      <c r="B53" s="23" t="s">
        <v>11979</v>
      </c>
      <c r="C53" s="15">
        <v>66966.55</v>
      </c>
    </row>
    <row r="54" spans="1:13" x14ac:dyDescent="0.25">
      <c r="A54" s="2">
        <f t="shared" si="0"/>
        <v>49</v>
      </c>
      <c r="B54" s="23" t="s">
        <v>11980</v>
      </c>
      <c r="C54" s="15">
        <v>61289.52</v>
      </c>
    </row>
    <row r="55" spans="1:13" x14ac:dyDescent="0.25">
      <c r="A55" s="2">
        <f t="shared" si="0"/>
        <v>50</v>
      </c>
      <c r="B55" s="23" t="s">
        <v>11981</v>
      </c>
      <c r="C55" s="15">
        <v>81232.87</v>
      </c>
    </row>
    <row r="56" spans="1:13" x14ac:dyDescent="0.25">
      <c r="A56" s="2">
        <f t="shared" si="0"/>
        <v>51</v>
      </c>
      <c r="B56" s="23" t="s">
        <v>11982</v>
      </c>
      <c r="C56" s="15">
        <v>37538.32</v>
      </c>
    </row>
    <row r="57" spans="1:13" x14ac:dyDescent="0.25">
      <c r="A57" s="2">
        <f t="shared" si="0"/>
        <v>52</v>
      </c>
      <c r="B57" s="23" t="s">
        <v>11983</v>
      </c>
      <c r="C57" s="15">
        <v>79505.210000000006</v>
      </c>
    </row>
    <row r="58" spans="1:13" x14ac:dyDescent="0.25">
      <c r="A58" s="2">
        <f t="shared" si="0"/>
        <v>53</v>
      </c>
      <c r="B58" s="23" t="s">
        <v>11984</v>
      </c>
      <c r="C58" s="15">
        <v>37706.519999999997</v>
      </c>
    </row>
    <row r="59" spans="1:13" x14ac:dyDescent="0.25">
      <c r="A59" s="2">
        <f t="shared" si="0"/>
        <v>54</v>
      </c>
      <c r="B59" s="23" t="s">
        <v>11985</v>
      </c>
      <c r="C59" s="15">
        <v>80373.31</v>
      </c>
    </row>
    <row r="60" spans="1:13" x14ac:dyDescent="0.25">
      <c r="A60" s="2">
        <f t="shared" si="0"/>
        <v>55</v>
      </c>
      <c r="B60" s="23" t="s">
        <v>11986</v>
      </c>
      <c r="C60" s="15">
        <v>31040.19</v>
      </c>
    </row>
    <row r="61" spans="1:13" x14ac:dyDescent="0.25">
      <c r="A61" s="2">
        <f t="shared" si="0"/>
        <v>56</v>
      </c>
      <c r="B61" s="23" t="s">
        <v>11987</v>
      </c>
      <c r="C61" s="15">
        <v>70420.44</v>
      </c>
    </row>
    <row r="62" spans="1:13" x14ac:dyDescent="0.25">
      <c r="A62" s="2">
        <f t="shared" si="0"/>
        <v>57</v>
      </c>
      <c r="B62" s="23" t="s">
        <v>11988</v>
      </c>
      <c r="C62" s="15">
        <v>39205.19</v>
      </c>
    </row>
    <row r="63" spans="1:13" x14ac:dyDescent="0.25">
      <c r="A63" s="2">
        <f t="shared" si="0"/>
        <v>58</v>
      </c>
      <c r="B63" s="23" t="s">
        <v>11989</v>
      </c>
      <c r="C63" s="15">
        <v>97883.73</v>
      </c>
    </row>
    <row r="64" spans="1:13" x14ac:dyDescent="0.25">
      <c r="A64" s="2">
        <f t="shared" si="0"/>
        <v>59</v>
      </c>
      <c r="B64" s="23" t="s">
        <v>11990</v>
      </c>
      <c r="C64" s="15">
        <v>65986.259999999995</v>
      </c>
    </row>
    <row r="65" spans="1:3" x14ac:dyDescent="0.25">
      <c r="A65" s="2">
        <f t="shared" si="0"/>
        <v>60</v>
      </c>
      <c r="B65" s="23" t="s">
        <v>11991</v>
      </c>
      <c r="C65" s="15">
        <v>36116.5</v>
      </c>
    </row>
    <row r="66" spans="1:3" x14ac:dyDescent="0.25">
      <c r="A66" s="2">
        <f t="shared" si="0"/>
        <v>61</v>
      </c>
      <c r="B66" s="23" t="s">
        <v>11992</v>
      </c>
      <c r="C66" s="15">
        <v>36175.68</v>
      </c>
    </row>
    <row r="67" spans="1:3" x14ac:dyDescent="0.25">
      <c r="A67" s="2">
        <f t="shared" si="0"/>
        <v>62</v>
      </c>
      <c r="B67" s="23" t="s">
        <v>11993</v>
      </c>
      <c r="C67" s="15">
        <v>59943.13</v>
      </c>
    </row>
    <row r="68" spans="1:3" x14ac:dyDescent="0.25">
      <c r="A68" s="2">
        <f t="shared" si="0"/>
        <v>63</v>
      </c>
      <c r="B68" s="23" t="s">
        <v>11994</v>
      </c>
      <c r="C68" s="15">
        <v>34200.449999999997</v>
      </c>
    </row>
    <row r="69" spans="1:3" x14ac:dyDescent="0.25">
      <c r="A69" s="2">
        <f t="shared" si="0"/>
        <v>64</v>
      </c>
      <c r="B69" s="23" t="s">
        <v>11995</v>
      </c>
      <c r="C69" s="15">
        <v>59770.44</v>
      </c>
    </row>
    <row r="70" spans="1:3" x14ac:dyDescent="0.25">
      <c r="A70" s="2">
        <f t="shared" si="0"/>
        <v>65</v>
      </c>
      <c r="B70" s="23" t="s">
        <v>11996</v>
      </c>
      <c r="C70" s="15">
        <v>116212.96</v>
      </c>
    </row>
    <row r="71" spans="1:3" x14ac:dyDescent="0.25">
      <c r="A71" s="2">
        <f t="shared" si="0"/>
        <v>66</v>
      </c>
      <c r="B71" s="23" t="s">
        <v>11997</v>
      </c>
      <c r="C71" s="15">
        <v>36654.43</v>
      </c>
    </row>
    <row r="72" spans="1:3" x14ac:dyDescent="0.25">
      <c r="A72" s="2">
        <f t="shared" ref="A72:A135" si="1">A71+1</f>
        <v>67</v>
      </c>
      <c r="B72" s="23" t="s">
        <v>11998</v>
      </c>
      <c r="C72" s="15">
        <v>112551.78</v>
      </c>
    </row>
    <row r="73" spans="1:3" x14ac:dyDescent="0.25">
      <c r="A73" s="2">
        <f t="shared" si="1"/>
        <v>68</v>
      </c>
      <c r="B73" s="23" t="s">
        <v>11999</v>
      </c>
      <c r="C73" s="15">
        <v>183713.87</v>
      </c>
    </row>
    <row r="74" spans="1:3" x14ac:dyDescent="0.25">
      <c r="A74" s="2">
        <f t="shared" si="1"/>
        <v>69</v>
      </c>
      <c r="B74" s="23" t="s">
        <v>12000</v>
      </c>
      <c r="C74" s="15">
        <v>61821.99</v>
      </c>
    </row>
    <row r="75" spans="1:3" x14ac:dyDescent="0.25">
      <c r="A75" s="2">
        <f t="shared" si="1"/>
        <v>70</v>
      </c>
      <c r="B75" s="23" t="s">
        <v>12001</v>
      </c>
      <c r="C75" s="15">
        <v>80593</v>
      </c>
    </row>
    <row r="76" spans="1:3" x14ac:dyDescent="0.25">
      <c r="A76" s="2">
        <f t="shared" si="1"/>
        <v>71</v>
      </c>
      <c r="B76" s="23" t="s">
        <v>12002</v>
      </c>
      <c r="C76" s="15">
        <v>73451.710000000006</v>
      </c>
    </row>
    <row r="77" spans="1:3" x14ac:dyDescent="0.25">
      <c r="A77" s="2">
        <f t="shared" si="1"/>
        <v>72</v>
      </c>
      <c r="B77" s="23" t="s">
        <v>12003</v>
      </c>
      <c r="C77" s="15">
        <v>81816.95</v>
      </c>
    </row>
    <row r="78" spans="1:3" x14ac:dyDescent="0.25">
      <c r="A78" s="2">
        <f t="shared" si="1"/>
        <v>73</v>
      </c>
      <c r="B78" s="23" t="s">
        <v>12004</v>
      </c>
      <c r="C78" s="15">
        <v>111257.23</v>
      </c>
    </row>
    <row r="79" spans="1:3" x14ac:dyDescent="0.25">
      <c r="A79" s="2">
        <f t="shared" si="1"/>
        <v>74</v>
      </c>
      <c r="B79" s="23" t="s">
        <v>12005</v>
      </c>
      <c r="C79" s="15">
        <v>35743.79</v>
      </c>
    </row>
    <row r="80" spans="1:3" x14ac:dyDescent="0.25">
      <c r="A80" s="2">
        <f t="shared" si="1"/>
        <v>75</v>
      </c>
      <c r="B80" s="23" t="s">
        <v>12006</v>
      </c>
      <c r="C80" s="15">
        <v>36350.25</v>
      </c>
    </row>
    <row r="81" spans="1:3" x14ac:dyDescent="0.25">
      <c r="A81" s="2">
        <f t="shared" si="1"/>
        <v>76</v>
      </c>
      <c r="B81" s="23" t="s">
        <v>12007</v>
      </c>
      <c r="C81" s="15">
        <v>37763.93</v>
      </c>
    </row>
    <row r="82" spans="1:3" x14ac:dyDescent="0.25">
      <c r="A82" s="2">
        <f t="shared" si="1"/>
        <v>77</v>
      </c>
      <c r="B82" s="23" t="s">
        <v>12008</v>
      </c>
      <c r="C82" s="15">
        <v>37645.99</v>
      </c>
    </row>
    <row r="83" spans="1:3" x14ac:dyDescent="0.25">
      <c r="A83" s="2">
        <f t="shared" si="1"/>
        <v>78</v>
      </c>
      <c r="B83" s="23" t="s">
        <v>12009</v>
      </c>
      <c r="C83" s="15">
        <v>34105.949999999997</v>
      </c>
    </row>
    <row r="84" spans="1:3" x14ac:dyDescent="0.25">
      <c r="A84" s="2">
        <f t="shared" si="1"/>
        <v>79</v>
      </c>
      <c r="B84" s="23" t="s">
        <v>12010</v>
      </c>
      <c r="C84" s="15">
        <v>39239.519999999997</v>
      </c>
    </row>
    <row r="85" spans="1:3" x14ac:dyDescent="0.25">
      <c r="A85" s="2">
        <f t="shared" si="1"/>
        <v>80</v>
      </c>
      <c r="B85" s="23" t="s">
        <v>12011</v>
      </c>
      <c r="C85" s="15">
        <v>69988.259999999995</v>
      </c>
    </row>
    <row r="86" spans="1:3" x14ac:dyDescent="0.25">
      <c r="A86" s="2">
        <f t="shared" si="1"/>
        <v>81</v>
      </c>
      <c r="B86" s="23" t="s">
        <v>12012</v>
      </c>
      <c r="C86" s="15">
        <v>37716.68</v>
      </c>
    </row>
    <row r="87" spans="1:3" x14ac:dyDescent="0.25">
      <c r="A87" s="2">
        <f t="shared" si="1"/>
        <v>82</v>
      </c>
      <c r="B87" s="23" t="s">
        <v>12013</v>
      </c>
      <c r="C87" s="15">
        <v>132238.04999999999</v>
      </c>
    </row>
    <row r="88" spans="1:3" x14ac:dyDescent="0.25">
      <c r="A88" s="2">
        <f t="shared" si="1"/>
        <v>83</v>
      </c>
      <c r="B88" s="23" t="s">
        <v>12014</v>
      </c>
      <c r="C88" s="15">
        <v>36282.68</v>
      </c>
    </row>
    <row r="89" spans="1:3" x14ac:dyDescent="0.25">
      <c r="A89" s="2">
        <f t="shared" si="1"/>
        <v>84</v>
      </c>
      <c r="B89" s="23" t="s">
        <v>12015</v>
      </c>
      <c r="C89" s="15">
        <v>70209.94</v>
      </c>
    </row>
    <row r="90" spans="1:3" x14ac:dyDescent="0.25">
      <c r="A90" s="2">
        <f t="shared" si="1"/>
        <v>85</v>
      </c>
      <c r="B90" s="23" t="s">
        <v>12016</v>
      </c>
      <c r="C90" s="15">
        <v>37492.71</v>
      </c>
    </row>
    <row r="91" spans="1:3" x14ac:dyDescent="0.25">
      <c r="A91" s="2">
        <f t="shared" si="1"/>
        <v>86</v>
      </c>
      <c r="B91" s="23" t="s">
        <v>12017</v>
      </c>
      <c r="C91" s="15">
        <v>58281.31</v>
      </c>
    </row>
    <row r="92" spans="1:3" x14ac:dyDescent="0.25">
      <c r="A92" s="2">
        <f t="shared" si="1"/>
        <v>87</v>
      </c>
      <c r="B92" s="23" t="s">
        <v>12018</v>
      </c>
      <c r="C92" s="15">
        <v>70044.820000000007</v>
      </c>
    </row>
    <row r="93" spans="1:3" x14ac:dyDescent="0.25">
      <c r="A93" s="2">
        <f t="shared" si="1"/>
        <v>88</v>
      </c>
      <c r="B93" s="23" t="s">
        <v>12019</v>
      </c>
      <c r="C93" s="15">
        <v>72611.98</v>
      </c>
    </row>
    <row r="94" spans="1:3" x14ac:dyDescent="0.25">
      <c r="A94" s="2">
        <f t="shared" si="1"/>
        <v>89</v>
      </c>
      <c r="B94" s="23" t="s">
        <v>12020</v>
      </c>
      <c r="C94" s="15">
        <v>51900.18</v>
      </c>
    </row>
    <row r="95" spans="1:3" x14ac:dyDescent="0.25">
      <c r="A95" s="2">
        <f t="shared" si="1"/>
        <v>90</v>
      </c>
      <c r="B95" s="23" t="s">
        <v>12021</v>
      </c>
      <c r="C95" s="15">
        <v>79562.12</v>
      </c>
    </row>
    <row r="96" spans="1:3" x14ac:dyDescent="0.25">
      <c r="A96" s="2">
        <f t="shared" si="1"/>
        <v>91</v>
      </c>
      <c r="B96" s="23" t="s">
        <v>12022</v>
      </c>
      <c r="C96" s="15">
        <v>70081.27</v>
      </c>
    </row>
    <row r="97" spans="1:3" x14ac:dyDescent="0.25">
      <c r="A97" s="2">
        <f t="shared" si="1"/>
        <v>92</v>
      </c>
      <c r="B97" s="23" t="s">
        <v>12023</v>
      </c>
      <c r="C97" s="15">
        <v>116469.12</v>
      </c>
    </row>
    <row r="98" spans="1:3" x14ac:dyDescent="0.25">
      <c r="A98" s="2">
        <f t="shared" si="1"/>
        <v>93</v>
      </c>
      <c r="B98" s="23" t="s">
        <v>12024</v>
      </c>
      <c r="C98" s="15">
        <v>79465.259999999995</v>
      </c>
    </row>
    <row r="99" spans="1:3" x14ac:dyDescent="0.25">
      <c r="A99" s="2">
        <f t="shared" si="1"/>
        <v>94</v>
      </c>
      <c r="B99" s="23" t="s">
        <v>12025</v>
      </c>
      <c r="C99" s="15">
        <v>63281.58</v>
      </c>
    </row>
    <row r="100" spans="1:3" x14ac:dyDescent="0.25">
      <c r="A100" s="2">
        <f t="shared" si="1"/>
        <v>95</v>
      </c>
      <c r="B100" s="23" t="s">
        <v>12026</v>
      </c>
      <c r="C100" s="15">
        <v>67823.839999999997</v>
      </c>
    </row>
    <row r="101" spans="1:3" x14ac:dyDescent="0.25">
      <c r="A101" s="2">
        <f t="shared" si="1"/>
        <v>96</v>
      </c>
      <c r="B101" s="23" t="s">
        <v>12027</v>
      </c>
      <c r="C101" s="15">
        <v>32799.32</v>
      </c>
    </row>
    <row r="102" spans="1:3" x14ac:dyDescent="0.25">
      <c r="A102" s="2">
        <f t="shared" si="1"/>
        <v>97</v>
      </c>
      <c r="B102" s="23" t="s">
        <v>12028</v>
      </c>
      <c r="C102" s="15">
        <v>59624.07</v>
      </c>
    </row>
    <row r="103" spans="1:3" x14ac:dyDescent="0.25">
      <c r="A103" s="2">
        <f t="shared" si="1"/>
        <v>98</v>
      </c>
      <c r="B103" s="23" t="s">
        <v>12029</v>
      </c>
      <c r="C103" s="15">
        <v>58894.68</v>
      </c>
    </row>
    <row r="104" spans="1:3" x14ac:dyDescent="0.25">
      <c r="A104" s="2">
        <f t="shared" si="1"/>
        <v>99</v>
      </c>
      <c r="B104" s="23" t="s">
        <v>12030</v>
      </c>
      <c r="C104" s="15">
        <v>37674.44</v>
      </c>
    </row>
    <row r="105" spans="1:3" x14ac:dyDescent="0.25">
      <c r="A105" s="2">
        <f t="shared" si="1"/>
        <v>100</v>
      </c>
      <c r="B105" s="23" t="s">
        <v>12031</v>
      </c>
      <c r="C105" s="15">
        <v>132462.38</v>
      </c>
    </row>
    <row r="106" spans="1:3" x14ac:dyDescent="0.25">
      <c r="A106" s="2">
        <f t="shared" si="1"/>
        <v>101</v>
      </c>
      <c r="B106" s="23" t="s">
        <v>12032</v>
      </c>
      <c r="C106" s="15">
        <v>79480.17</v>
      </c>
    </row>
    <row r="107" spans="1:3" x14ac:dyDescent="0.25">
      <c r="A107" s="2">
        <f t="shared" si="1"/>
        <v>102</v>
      </c>
      <c r="B107" s="23" t="s">
        <v>12033</v>
      </c>
      <c r="C107" s="15">
        <v>35666.370000000003</v>
      </c>
    </row>
    <row r="108" spans="1:3" x14ac:dyDescent="0.25">
      <c r="A108" s="2">
        <f t="shared" si="1"/>
        <v>103</v>
      </c>
      <c r="B108" s="23" t="s">
        <v>12034</v>
      </c>
      <c r="C108" s="15">
        <v>34282.370000000003</v>
      </c>
    </row>
    <row r="109" spans="1:3" x14ac:dyDescent="0.25">
      <c r="A109" s="2">
        <f t="shared" si="1"/>
        <v>104</v>
      </c>
      <c r="B109" s="23" t="s">
        <v>12035</v>
      </c>
      <c r="C109" s="15">
        <v>79844.37</v>
      </c>
    </row>
    <row r="110" spans="1:3" x14ac:dyDescent="0.25">
      <c r="A110" s="2">
        <f t="shared" si="1"/>
        <v>105</v>
      </c>
      <c r="B110" s="23" t="s">
        <v>12036</v>
      </c>
      <c r="C110" s="15">
        <v>47040.95</v>
      </c>
    </row>
    <row r="111" spans="1:3" x14ac:dyDescent="0.25">
      <c r="A111" s="2">
        <f t="shared" si="1"/>
        <v>106</v>
      </c>
      <c r="B111" s="23" t="s">
        <v>12037</v>
      </c>
      <c r="C111" s="15">
        <v>65012.81</v>
      </c>
    </row>
    <row r="112" spans="1:3" x14ac:dyDescent="0.25">
      <c r="A112" s="2">
        <f t="shared" si="1"/>
        <v>107</v>
      </c>
      <c r="B112" s="23" t="s">
        <v>12038</v>
      </c>
      <c r="C112" s="15">
        <v>80007.23</v>
      </c>
    </row>
    <row r="113" spans="1:3" x14ac:dyDescent="0.25">
      <c r="A113" s="2">
        <f t="shared" si="1"/>
        <v>108</v>
      </c>
      <c r="B113" s="23" t="s">
        <v>12039</v>
      </c>
      <c r="C113" s="15">
        <v>69743.539999999994</v>
      </c>
    </row>
    <row r="114" spans="1:3" x14ac:dyDescent="0.25">
      <c r="A114" s="2">
        <f t="shared" si="1"/>
        <v>109</v>
      </c>
      <c r="B114" s="23" t="s">
        <v>12040</v>
      </c>
      <c r="C114" s="15">
        <v>38120.589999999997</v>
      </c>
    </row>
    <row r="115" spans="1:3" x14ac:dyDescent="0.25">
      <c r="A115" s="2">
        <f t="shared" si="1"/>
        <v>110</v>
      </c>
      <c r="B115" s="23" t="s">
        <v>12041</v>
      </c>
      <c r="C115" s="15">
        <v>31223.97</v>
      </c>
    </row>
    <row r="116" spans="1:3" x14ac:dyDescent="0.25">
      <c r="A116" s="2">
        <f t="shared" si="1"/>
        <v>111</v>
      </c>
      <c r="B116" s="23" t="s">
        <v>12042</v>
      </c>
      <c r="C116" s="15">
        <v>80088.69</v>
      </c>
    </row>
    <row r="117" spans="1:3" x14ac:dyDescent="0.25">
      <c r="A117" s="2">
        <f t="shared" si="1"/>
        <v>112</v>
      </c>
      <c r="B117" s="23" t="s">
        <v>12043</v>
      </c>
      <c r="C117" s="15">
        <v>36196.589999999997</v>
      </c>
    </row>
    <row r="118" spans="1:3" x14ac:dyDescent="0.25">
      <c r="A118" s="2">
        <f t="shared" si="1"/>
        <v>113</v>
      </c>
      <c r="B118" s="23" t="s">
        <v>12044</v>
      </c>
      <c r="C118" s="15">
        <v>79881.91</v>
      </c>
    </row>
    <row r="119" spans="1:3" x14ac:dyDescent="0.25">
      <c r="A119" s="2">
        <f t="shared" si="1"/>
        <v>114</v>
      </c>
      <c r="B119" s="23" t="s">
        <v>12045</v>
      </c>
      <c r="C119" s="15">
        <v>45812.62</v>
      </c>
    </row>
    <row r="120" spans="1:3" x14ac:dyDescent="0.25">
      <c r="A120" s="2">
        <f t="shared" si="1"/>
        <v>115</v>
      </c>
      <c r="B120" s="23" t="s">
        <v>12046</v>
      </c>
      <c r="C120" s="15">
        <v>37707.32</v>
      </c>
    </row>
    <row r="121" spans="1:3" x14ac:dyDescent="0.25">
      <c r="A121" s="2">
        <f t="shared" si="1"/>
        <v>116</v>
      </c>
      <c r="B121" s="23" t="s">
        <v>12047</v>
      </c>
      <c r="C121" s="15">
        <v>80350.97</v>
      </c>
    </row>
    <row r="122" spans="1:3" x14ac:dyDescent="0.25">
      <c r="A122" s="2">
        <f t="shared" si="1"/>
        <v>117</v>
      </c>
      <c r="B122" s="23" t="s">
        <v>12048</v>
      </c>
      <c r="C122" s="15">
        <v>50141.67</v>
      </c>
    </row>
    <row r="123" spans="1:3" x14ac:dyDescent="0.25">
      <c r="A123" s="2">
        <f t="shared" si="1"/>
        <v>118</v>
      </c>
      <c r="B123" s="23" t="s">
        <v>12049</v>
      </c>
      <c r="C123" s="15">
        <v>99727.76</v>
      </c>
    </row>
    <row r="124" spans="1:3" x14ac:dyDescent="0.25">
      <c r="A124" s="2">
        <f t="shared" si="1"/>
        <v>119</v>
      </c>
      <c r="B124" s="23" t="s">
        <v>12050</v>
      </c>
      <c r="C124" s="15">
        <v>80041.31</v>
      </c>
    </row>
    <row r="125" spans="1:3" x14ac:dyDescent="0.25">
      <c r="A125" s="2">
        <f t="shared" si="1"/>
        <v>120</v>
      </c>
      <c r="B125" s="23" t="s">
        <v>12051</v>
      </c>
      <c r="C125" s="15">
        <v>32323.3</v>
      </c>
    </row>
    <row r="126" spans="1:3" x14ac:dyDescent="0.25">
      <c r="A126" s="2">
        <f t="shared" si="1"/>
        <v>121</v>
      </c>
      <c r="B126" s="23" t="s">
        <v>12052</v>
      </c>
      <c r="C126" s="15">
        <v>37374.629999999997</v>
      </c>
    </row>
    <row r="127" spans="1:3" x14ac:dyDescent="0.25">
      <c r="A127" s="2">
        <f t="shared" si="1"/>
        <v>122</v>
      </c>
      <c r="B127" s="23" t="s">
        <v>12053</v>
      </c>
      <c r="C127" s="15">
        <v>6222.08</v>
      </c>
    </row>
    <row r="128" spans="1:3" x14ac:dyDescent="0.25">
      <c r="A128" s="2">
        <f t="shared" si="1"/>
        <v>123</v>
      </c>
      <c r="B128" s="23" t="s">
        <v>12054</v>
      </c>
      <c r="C128" s="15">
        <v>132069.20000000001</v>
      </c>
    </row>
    <row r="129" spans="1:3" x14ac:dyDescent="0.25">
      <c r="A129" s="2">
        <f t="shared" si="1"/>
        <v>124</v>
      </c>
      <c r="B129" s="23" t="s">
        <v>12055</v>
      </c>
      <c r="C129" s="15">
        <v>77369.42</v>
      </c>
    </row>
    <row r="130" spans="1:3" x14ac:dyDescent="0.25">
      <c r="A130" s="2">
        <f t="shared" si="1"/>
        <v>125</v>
      </c>
      <c r="B130" s="23" t="s">
        <v>12056</v>
      </c>
      <c r="C130" s="15">
        <v>63807.02</v>
      </c>
    </row>
    <row r="131" spans="1:3" x14ac:dyDescent="0.25">
      <c r="A131" s="2">
        <f t="shared" si="1"/>
        <v>126</v>
      </c>
      <c r="B131" s="23" t="s">
        <v>12057</v>
      </c>
      <c r="C131" s="15">
        <v>37840.28</v>
      </c>
    </row>
    <row r="132" spans="1:3" x14ac:dyDescent="0.25">
      <c r="A132" s="2">
        <f t="shared" si="1"/>
        <v>127</v>
      </c>
      <c r="B132" s="23" t="s">
        <v>12058</v>
      </c>
      <c r="C132" s="15">
        <v>35844.76</v>
      </c>
    </row>
    <row r="133" spans="1:3" x14ac:dyDescent="0.25">
      <c r="A133" s="2">
        <f t="shared" si="1"/>
        <v>128</v>
      </c>
      <c r="B133" s="23" t="s">
        <v>12059</v>
      </c>
      <c r="C133" s="15">
        <v>37806.300000000003</v>
      </c>
    </row>
    <row r="134" spans="1:3" x14ac:dyDescent="0.25">
      <c r="A134" s="2">
        <f t="shared" si="1"/>
        <v>129</v>
      </c>
      <c r="B134" s="23" t="s">
        <v>12060</v>
      </c>
      <c r="C134" s="15">
        <v>35772.99</v>
      </c>
    </row>
    <row r="135" spans="1:3" x14ac:dyDescent="0.25">
      <c r="A135" s="2">
        <f t="shared" si="1"/>
        <v>130</v>
      </c>
      <c r="B135" s="23" t="s">
        <v>12061</v>
      </c>
      <c r="C135" s="15">
        <v>37768.620000000003</v>
      </c>
    </row>
    <row r="136" spans="1:3" x14ac:dyDescent="0.25">
      <c r="A136" s="2">
        <f t="shared" ref="A136:A172" si="2">A135+1</f>
        <v>131</v>
      </c>
      <c r="B136" s="23" t="s">
        <v>12062</v>
      </c>
      <c r="C136" s="15">
        <v>61933.69</v>
      </c>
    </row>
    <row r="137" spans="1:3" x14ac:dyDescent="0.25">
      <c r="A137" s="2">
        <f t="shared" si="2"/>
        <v>132</v>
      </c>
      <c r="B137" s="23" t="s">
        <v>12063</v>
      </c>
      <c r="C137" s="15">
        <v>80587.990000000005</v>
      </c>
    </row>
    <row r="138" spans="1:3" x14ac:dyDescent="0.25">
      <c r="A138" s="2">
        <f t="shared" si="2"/>
        <v>133</v>
      </c>
      <c r="B138" s="23" t="s">
        <v>12064</v>
      </c>
      <c r="C138" s="15">
        <v>77366.95</v>
      </c>
    </row>
    <row r="139" spans="1:3" x14ac:dyDescent="0.25">
      <c r="A139" s="2">
        <f t="shared" si="2"/>
        <v>134</v>
      </c>
      <c r="B139" s="23" t="s">
        <v>12065</v>
      </c>
      <c r="C139" s="15">
        <v>30224.41</v>
      </c>
    </row>
    <row r="140" spans="1:3" x14ac:dyDescent="0.25">
      <c r="A140" s="2">
        <f t="shared" si="2"/>
        <v>135</v>
      </c>
      <c r="B140" s="23" t="s">
        <v>12066</v>
      </c>
      <c r="C140" s="15">
        <v>81480.31</v>
      </c>
    </row>
    <row r="141" spans="1:3" x14ac:dyDescent="0.25">
      <c r="A141" s="2">
        <f t="shared" si="2"/>
        <v>136</v>
      </c>
      <c r="B141" s="23" t="s">
        <v>12067</v>
      </c>
      <c r="C141" s="15">
        <v>62659.25</v>
      </c>
    </row>
    <row r="142" spans="1:3" x14ac:dyDescent="0.25">
      <c r="A142" s="2">
        <f t="shared" si="2"/>
        <v>137</v>
      </c>
      <c r="B142" s="23" t="s">
        <v>12068</v>
      </c>
      <c r="C142" s="15">
        <v>33768.78</v>
      </c>
    </row>
    <row r="143" spans="1:3" x14ac:dyDescent="0.25">
      <c r="A143" s="2">
        <f t="shared" si="2"/>
        <v>138</v>
      </c>
      <c r="B143" s="23" t="s">
        <v>12069</v>
      </c>
      <c r="C143" s="15">
        <v>104825.82</v>
      </c>
    </row>
    <row r="144" spans="1:3" x14ac:dyDescent="0.25">
      <c r="A144" s="2">
        <f t="shared" si="2"/>
        <v>139</v>
      </c>
      <c r="B144" s="23" t="s">
        <v>12070</v>
      </c>
      <c r="C144" s="15">
        <v>57136.3</v>
      </c>
    </row>
    <row r="145" spans="1:3" x14ac:dyDescent="0.25">
      <c r="A145" s="2">
        <f t="shared" si="2"/>
        <v>140</v>
      </c>
      <c r="B145" s="23" t="s">
        <v>12071</v>
      </c>
      <c r="C145" s="15">
        <v>38927.589999999997</v>
      </c>
    </row>
    <row r="146" spans="1:3" x14ac:dyDescent="0.25">
      <c r="A146" s="2">
        <f t="shared" si="2"/>
        <v>141</v>
      </c>
      <c r="B146" s="23" t="s">
        <v>12072</v>
      </c>
      <c r="C146" s="15">
        <v>108380.12</v>
      </c>
    </row>
    <row r="147" spans="1:3" x14ac:dyDescent="0.25">
      <c r="A147" s="2">
        <f t="shared" si="2"/>
        <v>142</v>
      </c>
      <c r="B147" s="23" t="s">
        <v>12073</v>
      </c>
      <c r="C147" s="15">
        <v>80481.78</v>
      </c>
    </row>
    <row r="148" spans="1:3" x14ac:dyDescent="0.25">
      <c r="A148" s="2">
        <f t="shared" si="2"/>
        <v>143</v>
      </c>
      <c r="B148" s="23" t="s">
        <v>12074</v>
      </c>
      <c r="C148" s="15">
        <v>36801.410000000003</v>
      </c>
    </row>
    <row r="149" spans="1:3" x14ac:dyDescent="0.25">
      <c r="A149" s="2">
        <f t="shared" si="2"/>
        <v>144</v>
      </c>
      <c r="B149" s="23" t="s">
        <v>12075</v>
      </c>
      <c r="C149" s="15">
        <v>33279.53</v>
      </c>
    </row>
    <row r="150" spans="1:3" x14ac:dyDescent="0.25">
      <c r="A150" s="2">
        <f t="shared" si="2"/>
        <v>145</v>
      </c>
      <c r="B150" s="23" t="s">
        <v>12076</v>
      </c>
      <c r="C150" s="15">
        <v>69943.81</v>
      </c>
    </row>
    <row r="151" spans="1:3" x14ac:dyDescent="0.25">
      <c r="A151" s="2">
        <f t="shared" si="2"/>
        <v>146</v>
      </c>
      <c r="B151" s="23" t="s">
        <v>12077</v>
      </c>
      <c r="C151" s="15">
        <v>81475.350000000006</v>
      </c>
    </row>
    <row r="152" spans="1:3" x14ac:dyDescent="0.25">
      <c r="A152" s="2">
        <f t="shared" si="2"/>
        <v>147</v>
      </c>
      <c r="B152" s="23" t="s">
        <v>12078</v>
      </c>
      <c r="C152" s="15">
        <v>37715.339999999997</v>
      </c>
    </row>
    <row r="153" spans="1:3" x14ac:dyDescent="0.25">
      <c r="A153" s="2">
        <f t="shared" si="2"/>
        <v>148</v>
      </c>
      <c r="B153" s="23" t="s">
        <v>12079</v>
      </c>
      <c r="C153" s="15">
        <v>36825</v>
      </c>
    </row>
    <row r="154" spans="1:3" x14ac:dyDescent="0.25">
      <c r="A154" s="2">
        <f t="shared" si="2"/>
        <v>149</v>
      </c>
      <c r="B154" s="23" t="s">
        <v>12080</v>
      </c>
      <c r="C154" s="15">
        <v>79698.89</v>
      </c>
    </row>
    <row r="155" spans="1:3" x14ac:dyDescent="0.25">
      <c r="A155" s="2">
        <f t="shared" si="2"/>
        <v>150</v>
      </c>
      <c r="B155" s="23" t="s">
        <v>12081</v>
      </c>
      <c r="C155" s="15">
        <v>25960.34</v>
      </c>
    </row>
    <row r="156" spans="1:3" x14ac:dyDescent="0.25">
      <c r="A156" s="2">
        <f t="shared" si="2"/>
        <v>151</v>
      </c>
      <c r="B156" s="23" t="s">
        <v>12082</v>
      </c>
      <c r="C156" s="15">
        <v>37709.910000000003</v>
      </c>
    </row>
    <row r="157" spans="1:3" x14ac:dyDescent="0.25">
      <c r="A157" s="2">
        <f t="shared" si="2"/>
        <v>152</v>
      </c>
      <c r="B157" s="23" t="s">
        <v>12083</v>
      </c>
      <c r="C157" s="15">
        <v>78985.17</v>
      </c>
    </row>
    <row r="158" spans="1:3" x14ac:dyDescent="0.25">
      <c r="A158" s="2">
        <f t="shared" si="2"/>
        <v>153</v>
      </c>
      <c r="B158" s="23" t="s">
        <v>12084</v>
      </c>
      <c r="C158" s="15">
        <v>62784.06</v>
      </c>
    </row>
    <row r="159" spans="1:3" x14ac:dyDescent="0.25">
      <c r="A159" s="2">
        <f t="shared" si="2"/>
        <v>154</v>
      </c>
      <c r="B159" s="23" t="s">
        <v>12085</v>
      </c>
      <c r="C159" s="15">
        <v>64800.45</v>
      </c>
    </row>
    <row r="160" spans="1:3" x14ac:dyDescent="0.25">
      <c r="A160" s="2">
        <f t="shared" si="2"/>
        <v>155</v>
      </c>
      <c r="B160" s="23" t="s">
        <v>12086</v>
      </c>
      <c r="C160" s="15">
        <v>82216.42</v>
      </c>
    </row>
    <row r="161" spans="1:3" x14ac:dyDescent="0.25">
      <c r="A161" s="2">
        <f t="shared" si="2"/>
        <v>156</v>
      </c>
      <c r="B161" s="23" t="s">
        <v>12087</v>
      </c>
      <c r="C161" s="15">
        <v>81092.11</v>
      </c>
    </row>
    <row r="162" spans="1:3" x14ac:dyDescent="0.25">
      <c r="A162" s="2">
        <f t="shared" si="2"/>
        <v>157</v>
      </c>
      <c r="B162" s="23" t="s">
        <v>12088</v>
      </c>
      <c r="C162" s="15">
        <v>37901.339999999997</v>
      </c>
    </row>
    <row r="163" spans="1:3" x14ac:dyDescent="0.25">
      <c r="A163" s="2">
        <f t="shared" si="2"/>
        <v>158</v>
      </c>
      <c r="B163" s="23" t="s">
        <v>12089</v>
      </c>
      <c r="C163" s="15">
        <v>39664.67</v>
      </c>
    </row>
    <row r="164" spans="1:3" x14ac:dyDescent="0.25">
      <c r="A164" s="2">
        <f t="shared" si="2"/>
        <v>159</v>
      </c>
      <c r="B164" s="23" t="s">
        <v>12090</v>
      </c>
      <c r="C164" s="15">
        <v>60100.639999999999</v>
      </c>
    </row>
    <row r="165" spans="1:3" x14ac:dyDescent="0.25">
      <c r="A165" s="2">
        <f t="shared" si="2"/>
        <v>160</v>
      </c>
      <c r="B165" s="23" t="s">
        <v>12091</v>
      </c>
      <c r="C165" s="15">
        <v>60583.41</v>
      </c>
    </row>
    <row r="166" spans="1:3" x14ac:dyDescent="0.25">
      <c r="A166" s="2">
        <f t="shared" si="2"/>
        <v>161</v>
      </c>
      <c r="B166" s="23" t="s">
        <v>12092</v>
      </c>
      <c r="C166" s="15">
        <v>62757.65</v>
      </c>
    </row>
    <row r="167" spans="1:3" x14ac:dyDescent="0.25">
      <c r="A167" s="2">
        <f t="shared" si="2"/>
        <v>162</v>
      </c>
      <c r="B167" s="23" t="s">
        <v>12093</v>
      </c>
      <c r="C167" s="15">
        <v>133517.96</v>
      </c>
    </row>
    <row r="168" spans="1:3" x14ac:dyDescent="0.25">
      <c r="A168" s="2">
        <f t="shared" si="2"/>
        <v>163</v>
      </c>
      <c r="B168" s="23" t="s">
        <v>12094</v>
      </c>
      <c r="C168" s="15">
        <v>61156.51</v>
      </c>
    </row>
    <row r="169" spans="1:3" x14ac:dyDescent="0.25">
      <c r="A169" s="2">
        <f t="shared" si="2"/>
        <v>164</v>
      </c>
      <c r="B169" s="23" t="s">
        <v>12095</v>
      </c>
      <c r="C169" s="15">
        <v>64048.639999999999</v>
      </c>
    </row>
    <row r="170" spans="1:3" x14ac:dyDescent="0.25">
      <c r="A170" s="2">
        <f t="shared" si="2"/>
        <v>165</v>
      </c>
      <c r="B170" s="23" t="s">
        <v>12096</v>
      </c>
      <c r="C170" s="15">
        <v>79732.149999999994</v>
      </c>
    </row>
    <row r="171" spans="1:3" x14ac:dyDescent="0.25">
      <c r="A171" s="2">
        <f t="shared" si="2"/>
        <v>166</v>
      </c>
      <c r="B171" s="23" t="s">
        <v>12097</v>
      </c>
      <c r="C171" s="15">
        <v>62124.95</v>
      </c>
    </row>
    <row r="172" spans="1:3" x14ac:dyDescent="0.25">
      <c r="A172" s="2">
        <f t="shared" si="2"/>
        <v>167</v>
      </c>
      <c r="B172" s="23" t="s">
        <v>12098</v>
      </c>
      <c r="C172" s="15">
        <v>1034.3499999999999</v>
      </c>
    </row>
    <row r="173" spans="1:3" x14ac:dyDescent="0.25">
      <c r="C173" s="16">
        <f>SUM(C6:C172)</f>
        <v>10694090.459999997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topLeftCell="A10" workbookViewId="0">
      <selection activeCell="C43" sqref="C43"/>
    </sheetView>
  </sheetViews>
  <sheetFormatPr defaultRowHeight="15.75" x14ac:dyDescent="0.25"/>
  <cols>
    <col min="1" max="1" width="12.140625" style="8" customWidth="1"/>
    <col min="2" max="2" width="79.5703125" style="8" bestFit="1" customWidth="1"/>
    <col min="3" max="3" width="18.28515625" style="8" customWidth="1"/>
    <col min="4" max="4" width="23.710937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2.25" customHeight="1" x14ac:dyDescent="0.25">
      <c r="A4" s="1" t="s">
        <v>12440</v>
      </c>
      <c r="B4" s="33" t="s">
        <v>12500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12100</v>
      </c>
      <c r="C6" s="15">
        <v>7685.69</v>
      </c>
    </row>
    <row r="7" spans="1:3" ht="15.75" customHeight="1" x14ac:dyDescent="0.25">
      <c r="A7" s="2">
        <f>A6+1</f>
        <v>2</v>
      </c>
      <c r="B7" s="5" t="s">
        <v>12101</v>
      </c>
      <c r="C7" s="15">
        <v>21223.74</v>
      </c>
    </row>
    <row r="8" spans="1:3" ht="15.75" customHeight="1" x14ac:dyDescent="0.25">
      <c r="A8" s="2">
        <f t="shared" ref="A8:A42" si="0">A7+1</f>
        <v>3</v>
      </c>
      <c r="B8" s="5" t="s">
        <v>12102</v>
      </c>
      <c r="C8" s="15">
        <v>369299.04</v>
      </c>
    </row>
    <row r="9" spans="1:3" ht="15.75" customHeight="1" x14ac:dyDescent="0.25">
      <c r="A9" s="2">
        <f t="shared" si="0"/>
        <v>4</v>
      </c>
      <c r="B9" s="5" t="s">
        <v>12103</v>
      </c>
      <c r="C9" s="15">
        <v>340271.04</v>
      </c>
    </row>
    <row r="10" spans="1:3" ht="15.75" customHeight="1" x14ac:dyDescent="0.25">
      <c r="A10" s="2">
        <f t="shared" si="0"/>
        <v>5</v>
      </c>
      <c r="B10" s="5" t="s">
        <v>12104</v>
      </c>
      <c r="C10" s="15">
        <v>77620.179999999993</v>
      </c>
    </row>
    <row r="11" spans="1:3" ht="15.75" customHeight="1" x14ac:dyDescent="0.25">
      <c r="A11" s="2">
        <f t="shared" si="0"/>
        <v>6</v>
      </c>
      <c r="B11" s="5" t="s">
        <v>12105</v>
      </c>
      <c r="C11" s="15">
        <v>32066.38</v>
      </c>
    </row>
    <row r="12" spans="1:3" ht="15.75" customHeight="1" x14ac:dyDescent="0.25">
      <c r="A12" s="2">
        <f t="shared" si="0"/>
        <v>7</v>
      </c>
      <c r="B12" s="5" t="s">
        <v>12106</v>
      </c>
      <c r="C12" s="15">
        <v>166307.57999999999</v>
      </c>
    </row>
    <row r="13" spans="1:3" ht="15.75" customHeight="1" x14ac:dyDescent="0.25">
      <c r="A13" s="2">
        <f t="shared" si="0"/>
        <v>8</v>
      </c>
      <c r="B13" s="5" t="s">
        <v>12107</v>
      </c>
      <c r="C13" s="15">
        <v>14053</v>
      </c>
    </row>
    <row r="14" spans="1:3" ht="15.75" customHeight="1" x14ac:dyDescent="0.25">
      <c r="A14" s="2">
        <f t="shared" si="0"/>
        <v>9</v>
      </c>
      <c r="B14" s="5" t="s">
        <v>12108</v>
      </c>
      <c r="C14" s="15">
        <v>53463.94</v>
      </c>
    </row>
    <row r="15" spans="1:3" ht="15.75" customHeight="1" x14ac:dyDescent="0.25">
      <c r="A15" s="2">
        <f t="shared" si="0"/>
        <v>10</v>
      </c>
      <c r="B15" s="5" t="s">
        <v>12109</v>
      </c>
      <c r="C15" s="15">
        <v>61593.33</v>
      </c>
    </row>
    <row r="16" spans="1:3" ht="15.75" customHeight="1" x14ac:dyDescent="0.25">
      <c r="A16" s="2">
        <f t="shared" si="0"/>
        <v>11</v>
      </c>
      <c r="B16" s="5" t="s">
        <v>12110</v>
      </c>
      <c r="C16" s="15">
        <v>207117.02</v>
      </c>
    </row>
    <row r="17" spans="1:3" ht="15.75" customHeight="1" x14ac:dyDescent="0.25">
      <c r="A17" s="2">
        <f t="shared" si="0"/>
        <v>12</v>
      </c>
      <c r="B17" s="5" t="s">
        <v>12111</v>
      </c>
      <c r="C17" s="15">
        <v>29890.02</v>
      </c>
    </row>
    <row r="18" spans="1:3" ht="15.75" customHeight="1" x14ac:dyDescent="0.25">
      <c r="A18" s="2">
        <f t="shared" si="0"/>
        <v>13</v>
      </c>
      <c r="B18" s="5" t="s">
        <v>12112</v>
      </c>
      <c r="C18" s="15">
        <v>151332.98000000001</v>
      </c>
    </row>
    <row r="19" spans="1:3" ht="15.75" customHeight="1" x14ac:dyDescent="0.25">
      <c r="A19" s="2">
        <f t="shared" si="0"/>
        <v>14</v>
      </c>
      <c r="B19" s="5" t="s">
        <v>12113</v>
      </c>
      <c r="C19" s="15">
        <v>28143.77</v>
      </c>
    </row>
    <row r="20" spans="1:3" ht="15.75" customHeight="1" x14ac:dyDescent="0.25">
      <c r="A20" s="2">
        <f t="shared" si="0"/>
        <v>15</v>
      </c>
      <c r="B20" s="5" t="s">
        <v>12114</v>
      </c>
      <c r="C20" s="15">
        <v>127554.88</v>
      </c>
    </row>
    <row r="21" spans="1:3" ht="15.75" customHeight="1" x14ac:dyDescent="0.25">
      <c r="A21" s="2">
        <f t="shared" si="0"/>
        <v>16</v>
      </c>
      <c r="B21" s="5" t="s">
        <v>12115</v>
      </c>
      <c r="C21" s="15">
        <v>253156.71</v>
      </c>
    </row>
    <row r="22" spans="1:3" ht="15.75" customHeight="1" x14ac:dyDescent="0.25">
      <c r="A22" s="2">
        <f t="shared" si="0"/>
        <v>17</v>
      </c>
      <c r="B22" s="5" t="s">
        <v>12116</v>
      </c>
      <c r="C22" s="15">
        <v>107961.87</v>
      </c>
    </row>
    <row r="23" spans="1:3" ht="15.75" customHeight="1" x14ac:dyDescent="0.25">
      <c r="A23" s="2">
        <f t="shared" si="0"/>
        <v>18</v>
      </c>
      <c r="B23" s="5" t="s">
        <v>12117</v>
      </c>
      <c r="C23" s="15">
        <v>61594.02</v>
      </c>
    </row>
    <row r="24" spans="1:3" ht="15.75" customHeight="1" x14ac:dyDescent="0.25">
      <c r="A24" s="2">
        <f t="shared" si="0"/>
        <v>19</v>
      </c>
      <c r="B24" s="5" t="s">
        <v>12118</v>
      </c>
      <c r="C24" s="15">
        <v>74128.320000000007</v>
      </c>
    </row>
    <row r="25" spans="1:3" ht="15.75" customHeight="1" x14ac:dyDescent="0.25">
      <c r="A25" s="2">
        <f t="shared" si="0"/>
        <v>20</v>
      </c>
      <c r="B25" s="5" t="s">
        <v>12119</v>
      </c>
      <c r="C25" s="15">
        <v>3805553.11</v>
      </c>
    </row>
    <row r="26" spans="1:3" ht="15.75" customHeight="1" x14ac:dyDescent="0.25">
      <c r="A26" s="2">
        <f t="shared" si="0"/>
        <v>21</v>
      </c>
      <c r="B26" s="5" t="s">
        <v>12120</v>
      </c>
      <c r="C26" s="15">
        <v>4964.55</v>
      </c>
    </row>
    <row r="27" spans="1:3" ht="15.75" customHeight="1" x14ac:dyDescent="0.25">
      <c r="A27" s="2">
        <f t="shared" si="0"/>
        <v>22</v>
      </c>
      <c r="B27" s="5" t="s">
        <v>12121</v>
      </c>
      <c r="C27" s="15">
        <v>72667.070000000007</v>
      </c>
    </row>
    <row r="28" spans="1:3" ht="15.75" customHeight="1" x14ac:dyDescent="0.25">
      <c r="A28" s="2">
        <f t="shared" si="0"/>
        <v>23</v>
      </c>
      <c r="B28" s="5" t="s">
        <v>12122</v>
      </c>
      <c r="C28" s="15">
        <v>16021.2</v>
      </c>
    </row>
    <row r="29" spans="1:3" ht="15.75" customHeight="1" x14ac:dyDescent="0.25">
      <c r="A29" s="2">
        <f t="shared" si="0"/>
        <v>24</v>
      </c>
      <c r="B29" s="5" t="s">
        <v>12123</v>
      </c>
      <c r="C29" s="15">
        <v>101376.73</v>
      </c>
    </row>
    <row r="30" spans="1:3" ht="15.75" customHeight="1" x14ac:dyDescent="0.25">
      <c r="A30" s="2">
        <f t="shared" si="0"/>
        <v>25</v>
      </c>
      <c r="B30" s="5" t="s">
        <v>12124</v>
      </c>
      <c r="C30" s="15">
        <v>145124.03</v>
      </c>
    </row>
    <row r="31" spans="1:3" ht="15.75" customHeight="1" x14ac:dyDescent="0.25">
      <c r="A31" s="2">
        <f t="shared" si="0"/>
        <v>26</v>
      </c>
      <c r="B31" s="5" t="s">
        <v>12125</v>
      </c>
      <c r="C31" s="15">
        <v>57665.8</v>
      </c>
    </row>
    <row r="32" spans="1:3" ht="15.75" customHeight="1" x14ac:dyDescent="0.25">
      <c r="A32" s="2">
        <f t="shared" si="0"/>
        <v>27</v>
      </c>
      <c r="B32" s="5" t="s">
        <v>12126</v>
      </c>
      <c r="C32" s="15">
        <v>120243.23</v>
      </c>
    </row>
    <row r="33" spans="1:3" ht="15.75" customHeight="1" x14ac:dyDescent="0.25">
      <c r="A33" s="2">
        <f t="shared" si="0"/>
        <v>28</v>
      </c>
      <c r="B33" s="5" t="s">
        <v>12127</v>
      </c>
      <c r="C33" s="15">
        <v>92016.18</v>
      </c>
    </row>
    <row r="34" spans="1:3" ht="15.75" customHeight="1" x14ac:dyDescent="0.25">
      <c r="A34" s="2">
        <f t="shared" si="0"/>
        <v>29</v>
      </c>
      <c r="B34" s="5" t="s">
        <v>12128</v>
      </c>
      <c r="C34" s="15">
        <v>79245.929999999993</v>
      </c>
    </row>
    <row r="35" spans="1:3" ht="15.75" customHeight="1" x14ac:dyDescent="0.25">
      <c r="A35" s="2">
        <f t="shared" si="0"/>
        <v>30</v>
      </c>
      <c r="B35" s="5" t="s">
        <v>12129</v>
      </c>
      <c r="C35" s="15">
        <v>109906.24000000001</v>
      </c>
    </row>
    <row r="36" spans="1:3" ht="15.75" customHeight="1" x14ac:dyDescent="0.25">
      <c r="A36" s="2">
        <f t="shared" si="0"/>
        <v>31</v>
      </c>
      <c r="B36" s="5" t="s">
        <v>12130</v>
      </c>
      <c r="C36" s="15">
        <v>98793.12</v>
      </c>
    </row>
    <row r="37" spans="1:3" ht="15.75" customHeight="1" x14ac:dyDescent="0.25">
      <c r="A37" s="2">
        <f t="shared" si="0"/>
        <v>32</v>
      </c>
      <c r="B37" s="5" t="s">
        <v>12131</v>
      </c>
      <c r="C37" s="15">
        <v>14972.71</v>
      </c>
    </row>
    <row r="38" spans="1:3" ht="15.75" customHeight="1" x14ac:dyDescent="0.25">
      <c r="A38" s="2">
        <f t="shared" si="0"/>
        <v>33</v>
      </c>
      <c r="B38" s="5" t="s">
        <v>12132</v>
      </c>
      <c r="C38" s="15">
        <v>263976.92</v>
      </c>
    </row>
    <row r="39" spans="1:3" ht="15.75" customHeight="1" x14ac:dyDescent="0.25">
      <c r="A39" s="2">
        <f t="shared" si="0"/>
        <v>34</v>
      </c>
      <c r="B39" s="5" t="s">
        <v>12133</v>
      </c>
      <c r="C39" s="15">
        <v>8402.36</v>
      </c>
    </row>
    <row r="40" spans="1:3" ht="15.75" customHeight="1" x14ac:dyDescent="0.25">
      <c r="A40" s="2">
        <f t="shared" si="0"/>
        <v>35</v>
      </c>
      <c r="B40" s="5" t="s">
        <v>12134</v>
      </c>
      <c r="C40" s="15">
        <v>19353.310000000001</v>
      </c>
    </row>
    <row r="41" spans="1:3" ht="15.75" customHeight="1" x14ac:dyDescent="0.25">
      <c r="A41" s="2">
        <f t="shared" si="0"/>
        <v>36</v>
      </c>
      <c r="B41" s="5" t="s">
        <v>12135</v>
      </c>
      <c r="C41" s="15">
        <v>89431.6</v>
      </c>
    </row>
    <row r="42" spans="1:3" ht="15.75" customHeight="1" x14ac:dyDescent="0.25">
      <c r="A42" s="2">
        <f t="shared" si="0"/>
        <v>37</v>
      </c>
      <c r="B42" s="5" t="s">
        <v>12136</v>
      </c>
      <c r="C42" s="15">
        <v>66918.55</v>
      </c>
    </row>
    <row r="43" spans="1:3" x14ac:dyDescent="0.25">
      <c r="C43" s="16">
        <f>SUM(C6:C42)</f>
        <v>7351096.1499999994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66.42578125" style="8" bestFit="1" customWidth="1"/>
    <col min="3" max="4" width="20.710937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9" customHeight="1" x14ac:dyDescent="0.25">
      <c r="A4" s="1" t="s">
        <v>12439</v>
      </c>
      <c r="B4" s="34" t="s">
        <v>12499</v>
      </c>
      <c r="C4" s="35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12138</v>
      </c>
      <c r="C6" s="15">
        <v>132105.76</v>
      </c>
    </row>
    <row r="7" spans="1:3" ht="15.75" customHeight="1" x14ac:dyDescent="0.25">
      <c r="A7" s="2">
        <f>A6+1</f>
        <v>2</v>
      </c>
      <c r="B7" s="5" t="s">
        <v>12139</v>
      </c>
      <c r="C7" s="15">
        <v>147103.32</v>
      </c>
    </row>
    <row r="8" spans="1:3" ht="15.75" customHeight="1" x14ac:dyDescent="0.25">
      <c r="A8" s="2">
        <f>A7+1</f>
        <v>3</v>
      </c>
      <c r="B8" s="5" t="s">
        <v>12140</v>
      </c>
      <c r="C8" s="15">
        <v>63998.3</v>
      </c>
    </row>
    <row r="9" spans="1:3" x14ac:dyDescent="0.25">
      <c r="C9" s="16">
        <f>SUM(C6:C8)</f>
        <v>343207.38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C20" sqref="C20"/>
    </sheetView>
  </sheetViews>
  <sheetFormatPr defaultRowHeight="15.75" x14ac:dyDescent="0.25"/>
  <cols>
    <col min="1" max="1" width="12.140625" style="8" customWidth="1"/>
    <col min="2" max="2" width="76" style="8" bestFit="1" customWidth="1"/>
    <col min="3" max="3" width="11.28515625" style="8" bestFit="1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12438</v>
      </c>
      <c r="B4" s="33" t="s">
        <v>12498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12153</v>
      </c>
      <c r="C6" s="15">
        <v>50334.86</v>
      </c>
    </row>
    <row r="7" spans="1:3" ht="15.75" customHeight="1" x14ac:dyDescent="0.25">
      <c r="A7" s="2">
        <f>A6+1</f>
        <v>2</v>
      </c>
      <c r="B7" s="5" t="s">
        <v>12152</v>
      </c>
      <c r="C7" s="15">
        <v>19488.27</v>
      </c>
    </row>
    <row r="8" spans="1:3" ht="15.75" customHeight="1" x14ac:dyDescent="0.25">
      <c r="A8" s="2">
        <f t="shared" ref="A8:A19" si="0">A7+1</f>
        <v>3</v>
      </c>
      <c r="B8" s="5" t="s">
        <v>12155</v>
      </c>
      <c r="C8" s="15">
        <v>4651.7</v>
      </c>
    </row>
    <row r="9" spans="1:3" ht="15.75" customHeight="1" x14ac:dyDescent="0.25">
      <c r="A9" s="2">
        <f t="shared" si="0"/>
        <v>4</v>
      </c>
      <c r="B9" s="5" t="s">
        <v>12143</v>
      </c>
      <c r="C9" s="15">
        <v>41068.15</v>
      </c>
    </row>
    <row r="10" spans="1:3" ht="15.75" customHeight="1" x14ac:dyDescent="0.25">
      <c r="A10" s="2">
        <f t="shared" si="0"/>
        <v>5</v>
      </c>
      <c r="B10" s="5" t="s">
        <v>12154</v>
      </c>
      <c r="C10" s="15">
        <v>24565.02</v>
      </c>
    </row>
    <row r="11" spans="1:3" ht="15.75" customHeight="1" x14ac:dyDescent="0.25">
      <c r="A11" s="2">
        <f t="shared" si="0"/>
        <v>6</v>
      </c>
      <c r="B11" s="5" t="s">
        <v>12148</v>
      </c>
      <c r="C11" s="15">
        <v>110683.94</v>
      </c>
    </row>
    <row r="12" spans="1:3" ht="15.75" customHeight="1" x14ac:dyDescent="0.25">
      <c r="A12" s="2">
        <f t="shared" si="0"/>
        <v>7</v>
      </c>
      <c r="B12" s="5" t="s">
        <v>12147</v>
      </c>
      <c r="C12" s="15">
        <v>114864.94</v>
      </c>
    </row>
    <row r="13" spans="1:3" ht="15.75" customHeight="1" x14ac:dyDescent="0.25">
      <c r="A13" s="2">
        <f t="shared" si="0"/>
        <v>8</v>
      </c>
      <c r="B13" s="5" t="s">
        <v>12144</v>
      </c>
      <c r="C13" s="15">
        <v>30180.15</v>
      </c>
    </row>
    <row r="14" spans="1:3" ht="15.75" customHeight="1" x14ac:dyDescent="0.25">
      <c r="A14" s="2">
        <f t="shared" si="0"/>
        <v>9</v>
      </c>
      <c r="B14" s="5" t="s">
        <v>12151</v>
      </c>
      <c r="C14" s="15">
        <v>38194.67</v>
      </c>
    </row>
    <row r="15" spans="1:3" ht="15.75" customHeight="1" x14ac:dyDescent="0.25">
      <c r="A15" s="2">
        <f t="shared" si="0"/>
        <v>10</v>
      </c>
      <c r="B15" s="5" t="s">
        <v>12145</v>
      </c>
      <c r="C15" s="15">
        <v>83954.61</v>
      </c>
    </row>
    <row r="16" spans="1:3" ht="15.75" customHeight="1" x14ac:dyDescent="0.25">
      <c r="A16" s="2">
        <f t="shared" si="0"/>
        <v>11</v>
      </c>
      <c r="B16" s="5" t="s">
        <v>12149</v>
      </c>
      <c r="C16" s="15">
        <v>30709.01</v>
      </c>
    </row>
    <row r="17" spans="1:3" ht="15.75" customHeight="1" x14ac:dyDescent="0.25">
      <c r="A17" s="2">
        <f t="shared" si="0"/>
        <v>12</v>
      </c>
      <c r="B17" s="5" t="s">
        <v>12150</v>
      </c>
      <c r="C17" s="15">
        <v>41951.74</v>
      </c>
    </row>
    <row r="18" spans="1:3" ht="15.75" customHeight="1" x14ac:dyDescent="0.25">
      <c r="A18" s="2">
        <f t="shared" si="0"/>
        <v>13</v>
      </c>
      <c r="B18" s="5" t="s">
        <v>12142</v>
      </c>
      <c r="C18" s="15">
        <v>31157.85</v>
      </c>
    </row>
    <row r="19" spans="1:3" ht="15.75" customHeight="1" x14ac:dyDescent="0.25">
      <c r="A19" s="2">
        <f t="shared" si="0"/>
        <v>14</v>
      </c>
      <c r="B19" s="5" t="s">
        <v>12146</v>
      </c>
      <c r="C19" s="15">
        <v>88317.35</v>
      </c>
    </row>
    <row r="20" spans="1:3" x14ac:dyDescent="0.25">
      <c r="C20" s="16">
        <f>SUM(C6:C19)</f>
        <v>710122.25999999989</v>
      </c>
    </row>
  </sheetData>
  <sortState ref="B6:D62">
    <sortCondition ref="B6"/>
  </sortState>
  <mergeCells count="2">
    <mergeCell ref="A2:B2"/>
    <mergeCell ref="B4:C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C28" sqref="C28"/>
    </sheetView>
  </sheetViews>
  <sheetFormatPr defaultRowHeight="15.75" x14ac:dyDescent="0.25"/>
  <cols>
    <col min="1" max="1" width="12.140625" style="8" customWidth="1"/>
    <col min="2" max="2" width="80.28515625" style="8" bestFit="1" customWidth="1"/>
    <col min="3" max="4" width="17.57031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0.75" customHeight="1" x14ac:dyDescent="0.25">
      <c r="A4" s="1" t="s">
        <v>12437</v>
      </c>
      <c r="B4" s="33" t="s">
        <v>12497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12157</v>
      </c>
      <c r="C6" s="15">
        <v>15863.66</v>
      </c>
    </row>
    <row r="7" spans="1:3" ht="15.75" customHeight="1" x14ac:dyDescent="0.25">
      <c r="A7" s="2">
        <f>A6+1</f>
        <v>2</v>
      </c>
      <c r="B7" s="5" t="s">
        <v>12158</v>
      </c>
      <c r="C7" s="15">
        <v>32984.1</v>
      </c>
    </row>
    <row r="8" spans="1:3" ht="15.75" customHeight="1" x14ac:dyDescent="0.25">
      <c r="A8" s="2">
        <f t="shared" ref="A8:A27" si="0">A7+1</f>
        <v>3</v>
      </c>
      <c r="B8" s="5" t="s">
        <v>12159</v>
      </c>
      <c r="C8" s="15">
        <v>39918.01</v>
      </c>
    </row>
    <row r="9" spans="1:3" ht="15.75" customHeight="1" x14ac:dyDescent="0.25">
      <c r="A9" s="2">
        <f t="shared" si="0"/>
        <v>4</v>
      </c>
      <c r="B9" s="5" t="s">
        <v>12160</v>
      </c>
      <c r="C9" s="15">
        <v>13311.85</v>
      </c>
    </row>
    <row r="10" spans="1:3" ht="15.75" customHeight="1" x14ac:dyDescent="0.25">
      <c r="A10" s="2">
        <f t="shared" si="0"/>
        <v>5</v>
      </c>
      <c r="B10" s="5" t="s">
        <v>12161</v>
      </c>
      <c r="C10" s="15">
        <v>17400.82</v>
      </c>
    </row>
    <row r="11" spans="1:3" ht="15.75" customHeight="1" x14ac:dyDescent="0.25">
      <c r="A11" s="2">
        <f t="shared" si="0"/>
        <v>6</v>
      </c>
      <c r="B11" s="5" t="s">
        <v>12162</v>
      </c>
      <c r="C11" s="15">
        <v>28506.73</v>
      </c>
    </row>
    <row r="12" spans="1:3" ht="15.75" customHeight="1" x14ac:dyDescent="0.25">
      <c r="A12" s="2">
        <f t="shared" si="0"/>
        <v>7</v>
      </c>
      <c r="B12" s="5" t="s">
        <v>12163</v>
      </c>
      <c r="C12" s="15">
        <v>16115.17</v>
      </c>
    </row>
    <row r="13" spans="1:3" ht="15.75" customHeight="1" x14ac:dyDescent="0.25">
      <c r="A13" s="2">
        <f t="shared" si="0"/>
        <v>8</v>
      </c>
      <c r="B13" s="5" t="s">
        <v>12164</v>
      </c>
      <c r="C13" s="15">
        <v>16150.73</v>
      </c>
    </row>
    <row r="14" spans="1:3" ht="15.75" customHeight="1" x14ac:dyDescent="0.25">
      <c r="A14" s="2">
        <f t="shared" si="0"/>
        <v>9</v>
      </c>
      <c r="B14" s="5" t="s">
        <v>12165</v>
      </c>
      <c r="C14" s="15">
        <v>36992.199999999997</v>
      </c>
    </row>
    <row r="15" spans="1:3" ht="15.75" customHeight="1" x14ac:dyDescent="0.25">
      <c r="A15" s="2">
        <f t="shared" si="0"/>
        <v>10</v>
      </c>
      <c r="B15" s="5" t="s">
        <v>12166</v>
      </c>
      <c r="C15" s="15">
        <v>22161.66</v>
      </c>
    </row>
    <row r="16" spans="1:3" ht="15.75" customHeight="1" x14ac:dyDescent="0.25">
      <c r="A16" s="2">
        <f t="shared" si="0"/>
        <v>11</v>
      </c>
      <c r="B16" s="5" t="s">
        <v>12167</v>
      </c>
      <c r="C16" s="15">
        <v>15844.31</v>
      </c>
    </row>
    <row r="17" spans="1:3" ht="15.75" customHeight="1" x14ac:dyDescent="0.25">
      <c r="A17" s="2">
        <f t="shared" si="0"/>
        <v>12</v>
      </c>
      <c r="B17" s="5" t="s">
        <v>12168</v>
      </c>
      <c r="C17" s="15">
        <v>10096.5</v>
      </c>
    </row>
    <row r="18" spans="1:3" ht="15.75" customHeight="1" x14ac:dyDescent="0.25">
      <c r="A18" s="2">
        <f t="shared" si="0"/>
        <v>13</v>
      </c>
      <c r="B18" s="5" t="s">
        <v>12169</v>
      </c>
      <c r="C18" s="15">
        <v>36310.629999999997</v>
      </c>
    </row>
    <row r="19" spans="1:3" ht="15.75" customHeight="1" x14ac:dyDescent="0.25">
      <c r="A19" s="2">
        <f t="shared" si="0"/>
        <v>14</v>
      </c>
      <c r="B19" s="5" t="s">
        <v>12170</v>
      </c>
      <c r="C19" s="15">
        <v>18180.919999999998</v>
      </c>
    </row>
    <row r="20" spans="1:3" ht="15.75" customHeight="1" x14ac:dyDescent="0.25">
      <c r="A20" s="2">
        <f t="shared" si="0"/>
        <v>15</v>
      </c>
      <c r="B20" s="5" t="s">
        <v>12171</v>
      </c>
      <c r="C20" s="15">
        <v>5009.49</v>
      </c>
    </row>
    <row r="21" spans="1:3" ht="15.75" customHeight="1" x14ac:dyDescent="0.25">
      <c r="A21" s="2">
        <f t="shared" si="0"/>
        <v>16</v>
      </c>
      <c r="B21" s="5" t="s">
        <v>12172</v>
      </c>
      <c r="C21" s="15">
        <v>42321.39</v>
      </c>
    </row>
    <row r="22" spans="1:3" ht="15.75" customHeight="1" x14ac:dyDescent="0.25">
      <c r="A22" s="2">
        <f t="shared" si="0"/>
        <v>17</v>
      </c>
      <c r="B22" s="5" t="s">
        <v>12173</v>
      </c>
      <c r="C22" s="15">
        <v>40705.589999999997</v>
      </c>
    </row>
    <row r="23" spans="1:3" ht="15.75" customHeight="1" x14ac:dyDescent="0.25">
      <c r="A23" s="2">
        <f t="shared" si="0"/>
        <v>18</v>
      </c>
      <c r="B23" s="5" t="s">
        <v>12174</v>
      </c>
      <c r="C23" s="15">
        <v>4995.96</v>
      </c>
    </row>
    <row r="24" spans="1:3" ht="15.75" customHeight="1" x14ac:dyDescent="0.25">
      <c r="A24" s="2">
        <f t="shared" si="0"/>
        <v>19</v>
      </c>
      <c r="B24" s="5" t="s">
        <v>12175</v>
      </c>
      <c r="C24" s="15">
        <v>24649.99</v>
      </c>
    </row>
    <row r="25" spans="1:3" ht="15.75" customHeight="1" x14ac:dyDescent="0.25">
      <c r="A25" s="2">
        <f t="shared" si="0"/>
        <v>20</v>
      </c>
      <c r="B25" s="5" t="s">
        <v>12176</v>
      </c>
      <c r="C25" s="15">
        <v>42016.2</v>
      </c>
    </row>
    <row r="26" spans="1:3" ht="15.75" customHeight="1" x14ac:dyDescent="0.25">
      <c r="A26" s="2">
        <f t="shared" si="0"/>
        <v>21</v>
      </c>
      <c r="B26" s="5" t="s">
        <v>12177</v>
      </c>
      <c r="C26" s="15">
        <v>31408.31</v>
      </c>
    </row>
    <row r="27" spans="1:3" ht="15.75" customHeight="1" x14ac:dyDescent="0.25">
      <c r="A27" s="2">
        <f t="shared" si="0"/>
        <v>22</v>
      </c>
      <c r="B27" s="5" t="s">
        <v>12178</v>
      </c>
      <c r="C27" s="15">
        <v>24619.03</v>
      </c>
    </row>
    <row r="28" spans="1:3" x14ac:dyDescent="0.25">
      <c r="C28" s="16">
        <f>SUM(C6:C27)</f>
        <v>535563.25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C27" sqref="C27"/>
    </sheetView>
  </sheetViews>
  <sheetFormatPr defaultRowHeight="15.75" x14ac:dyDescent="0.25"/>
  <cols>
    <col min="1" max="1" width="12.140625" style="8" customWidth="1"/>
    <col min="2" max="2" width="79" style="8" bestFit="1" customWidth="1"/>
    <col min="3" max="3" width="17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3.75" customHeight="1" x14ac:dyDescent="0.25">
      <c r="A4" s="1" t="s">
        <v>12436</v>
      </c>
      <c r="B4" s="33" t="s">
        <v>12496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12180</v>
      </c>
      <c r="C6" s="15">
        <v>8640.2800000000007</v>
      </c>
    </row>
    <row r="7" spans="1:3" ht="15.75" customHeight="1" x14ac:dyDescent="0.25">
      <c r="A7" s="2">
        <f>A6+1</f>
        <v>2</v>
      </c>
      <c r="B7" s="5" t="s">
        <v>12181</v>
      </c>
      <c r="C7" s="15">
        <v>26329.15</v>
      </c>
    </row>
    <row r="8" spans="1:3" ht="15.75" customHeight="1" x14ac:dyDescent="0.25">
      <c r="A8" s="2">
        <f t="shared" ref="A8:A26" si="0">A7+1</f>
        <v>3</v>
      </c>
      <c r="B8" s="5" t="s">
        <v>12182</v>
      </c>
      <c r="C8" s="15">
        <v>37719.54</v>
      </c>
    </row>
    <row r="9" spans="1:3" ht="15.75" customHeight="1" x14ac:dyDescent="0.25">
      <c r="A9" s="2">
        <f t="shared" si="0"/>
        <v>4</v>
      </c>
      <c r="B9" s="5" t="s">
        <v>12183</v>
      </c>
      <c r="C9" s="15">
        <v>70824.17</v>
      </c>
    </row>
    <row r="10" spans="1:3" ht="15.75" customHeight="1" x14ac:dyDescent="0.25">
      <c r="A10" s="2">
        <f t="shared" si="0"/>
        <v>5</v>
      </c>
      <c r="B10" s="5" t="s">
        <v>12184</v>
      </c>
      <c r="C10" s="15">
        <v>27696.43</v>
      </c>
    </row>
    <row r="11" spans="1:3" ht="15.75" customHeight="1" x14ac:dyDescent="0.25">
      <c r="A11" s="2">
        <f t="shared" si="0"/>
        <v>6</v>
      </c>
      <c r="B11" s="5" t="s">
        <v>12185</v>
      </c>
      <c r="C11" s="15">
        <v>32357.45</v>
      </c>
    </row>
    <row r="12" spans="1:3" ht="15.75" customHeight="1" x14ac:dyDescent="0.25">
      <c r="A12" s="2">
        <f t="shared" si="0"/>
        <v>7</v>
      </c>
      <c r="B12" s="5" t="s">
        <v>12186</v>
      </c>
      <c r="C12" s="15">
        <v>29347.42</v>
      </c>
    </row>
    <row r="13" spans="1:3" ht="15.75" customHeight="1" x14ac:dyDescent="0.25">
      <c r="A13" s="2">
        <f t="shared" si="0"/>
        <v>8</v>
      </c>
      <c r="B13" s="5" t="s">
        <v>12187</v>
      </c>
      <c r="C13" s="15">
        <v>28113.74</v>
      </c>
    </row>
    <row r="14" spans="1:3" ht="15.75" customHeight="1" x14ac:dyDescent="0.25">
      <c r="A14" s="2">
        <f t="shared" si="0"/>
        <v>9</v>
      </c>
      <c r="B14" s="5" t="s">
        <v>12188</v>
      </c>
      <c r="C14" s="15">
        <v>26794.63</v>
      </c>
    </row>
    <row r="15" spans="1:3" ht="15.75" customHeight="1" x14ac:dyDescent="0.25">
      <c r="A15" s="2">
        <f t="shared" si="0"/>
        <v>10</v>
      </c>
      <c r="B15" s="5" t="s">
        <v>12189</v>
      </c>
      <c r="C15" s="15">
        <v>52560.22</v>
      </c>
    </row>
    <row r="16" spans="1:3" ht="15.75" customHeight="1" x14ac:dyDescent="0.25">
      <c r="A16" s="2">
        <f t="shared" si="0"/>
        <v>11</v>
      </c>
      <c r="B16" s="5" t="s">
        <v>12190</v>
      </c>
      <c r="C16" s="15">
        <v>30966.87</v>
      </c>
    </row>
    <row r="17" spans="1:3" ht="15.75" customHeight="1" x14ac:dyDescent="0.25">
      <c r="A17" s="2">
        <f t="shared" si="0"/>
        <v>12</v>
      </c>
      <c r="B17" s="5" t="s">
        <v>12191</v>
      </c>
      <c r="C17" s="15">
        <v>9893.14</v>
      </c>
    </row>
    <row r="18" spans="1:3" ht="15.75" customHeight="1" x14ac:dyDescent="0.25">
      <c r="A18" s="2">
        <f t="shared" si="0"/>
        <v>13</v>
      </c>
      <c r="B18" s="5" t="s">
        <v>12192</v>
      </c>
      <c r="C18" s="15">
        <v>34035</v>
      </c>
    </row>
    <row r="19" spans="1:3" ht="15.75" customHeight="1" x14ac:dyDescent="0.25">
      <c r="A19" s="2">
        <f t="shared" si="0"/>
        <v>14</v>
      </c>
      <c r="B19" s="5" t="s">
        <v>12193</v>
      </c>
      <c r="C19" s="15">
        <v>47172.86</v>
      </c>
    </row>
    <row r="20" spans="1:3" ht="15.75" customHeight="1" x14ac:dyDescent="0.25">
      <c r="A20" s="2">
        <f t="shared" si="0"/>
        <v>15</v>
      </c>
      <c r="B20" s="5" t="s">
        <v>12194</v>
      </c>
      <c r="C20" s="15">
        <v>5048.67</v>
      </c>
    </row>
    <row r="21" spans="1:3" ht="15.75" customHeight="1" x14ac:dyDescent="0.25">
      <c r="A21" s="2">
        <f t="shared" si="0"/>
        <v>16</v>
      </c>
      <c r="B21" s="5" t="s">
        <v>12195</v>
      </c>
      <c r="C21" s="15">
        <v>11972.35</v>
      </c>
    </row>
    <row r="22" spans="1:3" ht="15.75" customHeight="1" x14ac:dyDescent="0.25">
      <c r="A22" s="2">
        <f t="shared" si="0"/>
        <v>17</v>
      </c>
      <c r="B22" s="5" t="s">
        <v>12196</v>
      </c>
      <c r="C22" s="15">
        <v>5781.28</v>
      </c>
    </row>
    <row r="23" spans="1:3" ht="15.75" customHeight="1" x14ac:dyDescent="0.25">
      <c r="A23" s="2">
        <f t="shared" si="0"/>
        <v>18</v>
      </c>
      <c r="B23" s="5" t="s">
        <v>12197</v>
      </c>
      <c r="C23" s="15">
        <v>41786.879999999997</v>
      </c>
    </row>
    <row r="24" spans="1:3" ht="15.75" customHeight="1" x14ac:dyDescent="0.25">
      <c r="A24" s="2">
        <f t="shared" si="0"/>
        <v>19</v>
      </c>
      <c r="B24" s="5" t="s">
        <v>12198</v>
      </c>
      <c r="C24" s="15">
        <v>45162.58</v>
      </c>
    </row>
    <row r="25" spans="1:3" ht="15.75" customHeight="1" x14ac:dyDescent="0.25">
      <c r="A25" s="2">
        <f t="shared" si="0"/>
        <v>20</v>
      </c>
      <c r="B25" s="5" t="s">
        <v>12199</v>
      </c>
      <c r="C25" s="15">
        <v>19437.46</v>
      </c>
    </row>
    <row r="26" spans="1:3" ht="15.75" customHeight="1" x14ac:dyDescent="0.25">
      <c r="A26" s="2">
        <f t="shared" si="0"/>
        <v>21</v>
      </c>
      <c r="B26" s="5" t="s">
        <v>12200</v>
      </c>
      <c r="C26" s="15">
        <v>26366.78</v>
      </c>
    </row>
    <row r="27" spans="1:3" x14ac:dyDescent="0.25">
      <c r="C27" s="16">
        <f>SUM(C6:C26)</f>
        <v>618006.89999999991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C48" sqref="C48"/>
    </sheetView>
  </sheetViews>
  <sheetFormatPr defaultRowHeight="15.75" x14ac:dyDescent="0.25"/>
  <cols>
    <col min="1" max="1" width="12.140625" style="8" customWidth="1"/>
    <col min="2" max="2" width="81.42578125" style="8" customWidth="1"/>
    <col min="3" max="3" width="20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12435</v>
      </c>
      <c r="B4" s="33" t="s">
        <v>12495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12202</v>
      </c>
      <c r="C6" s="15">
        <v>20759.509999999998</v>
      </c>
    </row>
    <row r="7" spans="1:3" ht="15.75" customHeight="1" x14ac:dyDescent="0.25">
      <c r="A7" s="2">
        <f>A6+1</f>
        <v>2</v>
      </c>
      <c r="B7" s="5" t="s">
        <v>12203</v>
      </c>
      <c r="C7" s="15">
        <v>27527.94</v>
      </c>
    </row>
    <row r="8" spans="1:3" ht="15.75" customHeight="1" x14ac:dyDescent="0.25">
      <c r="A8" s="2">
        <f t="shared" ref="A8:A47" si="0">A7+1</f>
        <v>3</v>
      </c>
      <c r="B8" s="5" t="s">
        <v>12204</v>
      </c>
      <c r="C8" s="15">
        <v>69832.259999999995</v>
      </c>
    </row>
    <row r="9" spans="1:3" ht="15.75" customHeight="1" x14ac:dyDescent="0.25">
      <c r="A9" s="2">
        <f t="shared" si="0"/>
        <v>4</v>
      </c>
      <c r="B9" s="5" t="s">
        <v>12205</v>
      </c>
      <c r="C9" s="15">
        <v>25337.39</v>
      </c>
    </row>
    <row r="10" spans="1:3" ht="15.75" customHeight="1" x14ac:dyDescent="0.25">
      <c r="A10" s="2">
        <f t="shared" si="0"/>
        <v>5</v>
      </c>
      <c r="B10" s="5" t="s">
        <v>12206</v>
      </c>
      <c r="C10" s="15">
        <v>25512.34</v>
      </c>
    </row>
    <row r="11" spans="1:3" ht="15.75" customHeight="1" x14ac:dyDescent="0.25">
      <c r="A11" s="2">
        <f t="shared" si="0"/>
        <v>6</v>
      </c>
      <c r="B11" s="5" t="s">
        <v>12207</v>
      </c>
      <c r="C11" s="15">
        <v>39920.71</v>
      </c>
    </row>
    <row r="12" spans="1:3" ht="15.75" customHeight="1" x14ac:dyDescent="0.25">
      <c r="A12" s="2">
        <f t="shared" si="0"/>
        <v>7</v>
      </c>
      <c r="B12" s="5" t="s">
        <v>12208</v>
      </c>
      <c r="C12" s="15">
        <v>19132.169999999998</v>
      </c>
    </row>
    <row r="13" spans="1:3" ht="15.75" customHeight="1" x14ac:dyDescent="0.25">
      <c r="A13" s="2">
        <f t="shared" si="0"/>
        <v>8</v>
      </c>
      <c r="B13" s="5" t="s">
        <v>12209</v>
      </c>
      <c r="C13" s="15">
        <v>26888.23</v>
      </c>
    </row>
    <row r="14" spans="1:3" ht="15.75" customHeight="1" x14ac:dyDescent="0.25">
      <c r="A14" s="2">
        <f t="shared" si="0"/>
        <v>9</v>
      </c>
      <c r="B14" s="5" t="s">
        <v>12210</v>
      </c>
      <c r="C14" s="15">
        <v>9318.9599999999991</v>
      </c>
    </row>
    <row r="15" spans="1:3" ht="15.75" customHeight="1" x14ac:dyDescent="0.25">
      <c r="A15" s="2">
        <f t="shared" si="0"/>
        <v>10</v>
      </c>
      <c r="B15" s="5" t="s">
        <v>12211</v>
      </c>
      <c r="C15" s="15">
        <v>29707.58</v>
      </c>
    </row>
    <row r="16" spans="1:3" ht="15.75" customHeight="1" x14ac:dyDescent="0.25">
      <c r="A16" s="2">
        <f t="shared" si="0"/>
        <v>11</v>
      </c>
      <c r="B16" s="5" t="s">
        <v>12212</v>
      </c>
      <c r="C16" s="15">
        <v>47189.760000000002</v>
      </c>
    </row>
    <row r="17" spans="1:3" ht="15.75" customHeight="1" x14ac:dyDescent="0.25">
      <c r="A17" s="2">
        <f t="shared" si="0"/>
        <v>12</v>
      </c>
      <c r="B17" s="5" t="s">
        <v>12213</v>
      </c>
      <c r="C17" s="15">
        <v>18460.02</v>
      </c>
    </row>
    <row r="18" spans="1:3" ht="15.75" customHeight="1" x14ac:dyDescent="0.25">
      <c r="A18" s="2">
        <f t="shared" si="0"/>
        <v>13</v>
      </c>
      <c r="B18" s="5" t="s">
        <v>12214</v>
      </c>
      <c r="C18" s="15">
        <v>34523.1</v>
      </c>
    </row>
    <row r="19" spans="1:3" ht="15.75" customHeight="1" x14ac:dyDescent="0.25">
      <c r="A19" s="2">
        <f t="shared" si="0"/>
        <v>14</v>
      </c>
      <c r="B19" s="5" t="s">
        <v>12215</v>
      </c>
      <c r="C19" s="15">
        <v>34215.17</v>
      </c>
    </row>
    <row r="20" spans="1:3" ht="15.75" customHeight="1" x14ac:dyDescent="0.25">
      <c r="A20" s="2">
        <f t="shared" si="0"/>
        <v>15</v>
      </c>
      <c r="B20" s="5" t="s">
        <v>12216</v>
      </c>
      <c r="C20" s="15">
        <v>36794.629999999997</v>
      </c>
    </row>
    <row r="21" spans="1:3" ht="15.75" customHeight="1" x14ac:dyDescent="0.25">
      <c r="A21" s="2">
        <f t="shared" si="0"/>
        <v>16</v>
      </c>
      <c r="B21" s="5" t="s">
        <v>12217</v>
      </c>
      <c r="C21" s="15">
        <v>26653.83</v>
      </c>
    </row>
    <row r="22" spans="1:3" ht="15.75" customHeight="1" x14ac:dyDescent="0.25">
      <c r="A22" s="2">
        <f t="shared" si="0"/>
        <v>17</v>
      </c>
      <c r="B22" s="5" t="s">
        <v>12218</v>
      </c>
      <c r="C22" s="15">
        <v>36583.279999999999</v>
      </c>
    </row>
    <row r="23" spans="1:3" ht="15.75" customHeight="1" x14ac:dyDescent="0.25">
      <c r="A23" s="2">
        <f t="shared" si="0"/>
        <v>18</v>
      </c>
      <c r="B23" s="5" t="s">
        <v>12219</v>
      </c>
      <c r="C23" s="15">
        <v>40746.33</v>
      </c>
    </row>
    <row r="24" spans="1:3" ht="15.75" customHeight="1" x14ac:dyDescent="0.25">
      <c r="A24" s="2">
        <f t="shared" si="0"/>
        <v>19</v>
      </c>
      <c r="B24" s="5" t="s">
        <v>12220</v>
      </c>
      <c r="C24" s="15">
        <v>31463.24</v>
      </c>
    </row>
    <row r="25" spans="1:3" ht="15.75" customHeight="1" x14ac:dyDescent="0.25">
      <c r="A25" s="2">
        <f t="shared" si="0"/>
        <v>20</v>
      </c>
      <c r="B25" s="5" t="s">
        <v>12221</v>
      </c>
      <c r="C25" s="15">
        <v>36597.79</v>
      </c>
    </row>
    <row r="26" spans="1:3" ht="15.75" customHeight="1" x14ac:dyDescent="0.25">
      <c r="A26" s="2">
        <f t="shared" si="0"/>
        <v>21</v>
      </c>
      <c r="B26" s="5" t="s">
        <v>12222</v>
      </c>
      <c r="C26" s="15">
        <v>33083.79</v>
      </c>
    </row>
    <row r="27" spans="1:3" ht="15.75" customHeight="1" x14ac:dyDescent="0.25">
      <c r="A27" s="2">
        <f t="shared" si="0"/>
        <v>22</v>
      </c>
      <c r="B27" s="5" t="s">
        <v>12223</v>
      </c>
      <c r="C27" s="15">
        <v>23259.279999999999</v>
      </c>
    </row>
    <row r="28" spans="1:3" ht="15.75" customHeight="1" x14ac:dyDescent="0.25">
      <c r="A28" s="2">
        <f t="shared" si="0"/>
        <v>23</v>
      </c>
      <c r="B28" s="5" t="s">
        <v>12224</v>
      </c>
      <c r="C28" s="15">
        <v>14949.53</v>
      </c>
    </row>
    <row r="29" spans="1:3" ht="15.75" customHeight="1" x14ac:dyDescent="0.25">
      <c r="A29" s="2">
        <f t="shared" si="0"/>
        <v>24</v>
      </c>
      <c r="B29" s="5" t="s">
        <v>12225</v>
      </c>
      <c r="C29" s="15">
        <v>102630.46</v>
      </c>
    </row>
    <row r="30" spans="1:3" ht="15.75" customHeight="1" x14ac:dyDescent="0.25">
      <c r="A30" s="2">
        <f t="shared" si="0"/>
        <v>25</v>
      </c>
      <c r="B30" s="5" t="s">
        <v>12226</v>
      </c>
      <c r="C30" s="15">
        <v>2823823.35</v>
      </c>
    </row>
    <row r="31" spans="1:3" ht="15.75" customHeight="1" x14ac:dyDescent="0.25">
      <c r="A31" s="2">
        <f t="shared" si="0"/>
        <v>26</v>
      </c>
      <c r="B31" s="5" t="s">
        <v>12227</v>
      </c>
      <c r="C31" s="15">
        <v>33693.97</v>
      </c>
    </row>
    <row r="32" spans="1:3" ht="15.75" customHeight="1" x14ac:dyDescent="0.25">
      <c r="A32" s="2">
        <f t="shared" si="0"/>
        <v>27</v>
      </c>
      <c r="B32" s="5" t="s">
        <v>12228</v>
      </c>
      <c r="C32" s="15">
        <v>114899.35</v>
      </c>
    </row>
    <row r="33" spans="1:3" ht="15.75" customHeight="1" x14ac:dyDescent="0.25">
      <c r="A33" s="2">
        <f t="shared" si="0"/>
        <v>28</v>
      </c>
      <c r="B33" s="5" t="s">
        <v>12229</v>
      </c>
      <c r="C33" s="15">
        <v>22978.54</v>
      </c>
    </row>
    <row r="34" spans="1:3" ht="15.75" customHeight="1" x14ac:dyDescent="0.25">
      <c r="A34" s="2">
        <f t="shared" si="0"/>
        <v>29</v>
      </c>
      <c r="B34" s="5" t="s">
        <v>12230</v>
      </c>
      <c r="C34" s="15">
        <v>104846.32</v>
      </c>
    </row>
    <row r="35" spans="1:3" ht="15.75" customHeight="1" x14ac:dyDescent="0.25">
      <c r="A35" s="2">
        <f t="shared" si="0"/>
        <v>30</v>
      </c>
      <c r="B35" s="5" t="s">
        <v>12231</v>
      </c>
      <c r="C35" s="15">
        <v>26036.38</v>
      </c>
    </row>
    <row r="36" spans="1:3" ht="15.75" customHeight="1" x14ac:dyDescent="0.25">
      <c r="A36" s="2">
        <f t="shared" si="0"/>
        <v>31</v>
      </c>
      <c r="B36" s="5" t="s">
        <v>12232</v>
      </c>
      <c r="C36" s="15">
        <v>25378.28</v>
      </c>
    </row>
    <row r="37" spans="1:3" ht="15.75" customHeight="1" x14ac:dyDescent="0.25">
      <c r="A37" s="2">
        <f t="shared" si="0"/>
        <v>32</v>
      </c>
      <c r="B37" s="5" t="s">
        <v>12233</v>
      </c>
      <c r="C37" s="15">
        <v>64395.65</v>
      </c>
    </row>
    <row r="38" spans="1:3" ht="15.75" customHeight="1" x14ac:dyDescent="0.25">
      <c r="A38" s="2">
        <f t="shared" si="0"/>
        <v>33</v>
      </c>
      <c r="B38" s="5" t="s">
        <v>12234</v>
      </c>
      <c r="C38" s="15">
        <v>27703.78</v>
      </c>
    </row>
    <row r="39" spans="1:3" ht="15.75" customHeight="1" x14ac:dyDescent="0.25">
      <c r="A39" s="2">
        <f t="shared" si="0"/>
        <v>34</v>
      </c>
      <c r="B39" s="5" t="s">
        <v>12235</v>
      </c>
      <c r="C39" s="15">
        <v>56799.96</v>
      </c>
    </row>
    <row r="40" spans="1:3" ht="15.75" customHeight="1" x14ac:dyDescent="0.25">
      <c r="A40" s="2">
        <f t="shared" si="0"/>
        <v>35</v>
      </c>
      <c r="B40" s="5" t="s">
        <v>12236</v>
      </c>
      <c r="C40" s="15">
        <v>9343.64</v>
      </c>
    </row>
    <row r="41" spans="1:3" ht="15.75" customHeight="1" x14ac:dyDescent="0.25">
      <c r="A41" s="2">
        <f t="shared" si="0"/>
        <v>36</v>
      </c>
      <c r="B41" s="5" t="s">
        <v>12237</v>
      </c>
      <c r="C41" s="15">
        <v>116201.92</v>
      </c>
    </row>
    <row r="42" spans="1:3" ht="15.75" customHeight="1" x14ac:dyDescent="0.25">
      <c r="A42" s="2">
        <f t="shared" si="0"/>
        <v>37</v>
      </c>
      <c r="B42" s="5" t="s">
        <v>12238</v>
      </c>
      <c r="C42" s="15">
        <v>31116.59</v>
      </c>
    </row>
    <row r="43" spans="1:3" ht="15.75" customHeight="1" x14ac:dyDescent="0.25">
      <c r="A43" s="2">
        <f t="shared" si="0"/>
        <v>38</v>
      </c>
      <c r="B43" s="5" t="s">
        <v>12239</v>
      </c>
      <c r="C43" s="15">
        <v>108706.82</v>
      </c>
    </row>
    <row r="44" spans="1:3" ht="15.75" customHeight="1" x14ac:dyDescent="0.25">
      <c r="A44" s="2">
        <f t="shared" si="0"/>
        <v>39</v>
      </c>
      <c r="B44" s="5" t="s">
        <v>12240</v>
      </c>
      <c r="C44" s="15">
        <v>77816.83</v>
      </c>
    </row>
    <row r="45" spans="1:3" ht="15.75" customHeight="1" x14ac:dyDescent="0.25">
      <c r="A45" s="2">
        <f t="shared" si="0"/>
        <v>40</v>
      </c>
      <c r="B45" s="5" t="s">
        <v>12241</v>
      </c>
      <c r="C45" s="15">
        <v>37579.870000000003</v>
      </c>
    </row>
    <row r="46" spans="1:3" ht="15.75" customHeight="1" x14ac:dyDescent="0.25">
      <c r="A46" s="2">
        <f t="shared" si="0"/>
        <v>41</v>
      </c>
      <c r="B46" s="5" t="s">
        <v>12242</v>
      </c>
      <c r="C46" s="15">
        <v>37585.83</v>
      </c>
    </row>
    <row r="47" spans="1:3" ht="15.75" customHeight="1" x14ac:dyDescent="0.25">
      <c r="A47" s="2">
        <f t="shared" si="0"/>
        <v>42</v>
      </c>
      <c r="B47" s="5" t="s">
        <v>12243</v>
      </c>
      <c r="C47" s="15">
        <v>81592.22</v>
      </c>
    </row>
    <row r="48" spans="1:3" x14ac:dyDescent="0.25">
      <c r="C48" s="16">
        <f>SUM(C6:C47)</f>
        <v>4611586.6000000006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65.42578125" style="8" bestFit="1" customWidth="1"/>
    <col min="3" max="3" width="18.285156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52.5" customHeight="1" x14ac:dyDescent="0.25">
      <c r="A4" s="1" t="s">
        <v>12434</v>
      </c>
      <c r="B4" s="33" t="s">
        <v>12494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12244</v>
      </c>
      <c r="C6" s="15">
        <v>64156.45</v>
      </c>
    </row>
    <row r="7" spans="1:3" ht="15.75" customHeight="1" x14ac:dyDescent="0.25">
      <c r="A7" s="2">
        <f>A6+1</f>
        <v>2</v>
      </c>
      <c r="B7" s="5" t="s">
        <v>12245</v>
      </c>
      <c r="C7" s="15">
        <v>120379.86</v>
      </c>
    </row>
    <row r="8" spans="1:3" x14ac:dyDescent="0.25">
      <c r="C8" s="16">
        <f>SUM(C6:C7)</f>
        <v>184536.31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topLeftCell="A22" workbookViewId="0">
      <selection activeCell="C48" sqref="C48"/>
    </sheetView>
  </sheetViews>
  <sheetFormatPr defaultRowHeight="15.75" x14ac:dyDescent="0.25"/>
  <cols>
    <col min="1" max="1" width="12.140625" style="8" customWidth="1"/>
    <col min="2" max="2" width="81.5703125" style="8" customWidth="1"/>
    <col min="3" max="3" width="15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2.25" customHeight="1" x14ac:dyDescent="0.25">
      <c r="A4" s="1" t="s">
        <v>12433</v>
      </c>
      <c r="B4" s="33" t="s">
        <v>12493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12246</v>
      </c>
      <c r="C6" s="15">
        <v>51761.79</v>
      </c>
    </row>
    <row r="7" spans="1:3" ht="15.75" customHeight="1" x14ac:dyDescent="0.25">
      <c r="A7" s="2">
        <f>A6+1</f>
        <v>2</v>
      </c>
      <c r="B7" s="5" t="s">
        <v>12247</v>
      </c>
      <c r="C7" s="15">
        <v>126000</v>
      </c>
    </row>
    <row r="8" spans="1:3" ht="15.75" customHeight="1" x14ac:dyDescent="0.25">
      <c r="A8" s="2">
        <f t="shared" ref="A8:A47" si="0">A7+1</f>
        <v>3</v>
      </c>
      <c r="B8" s="5" t="s">
        <v>12248</v>
      </c>
      <c r="C8" s="15">
        <v>33914.46</v>
      </c>
    </row>
    <row r="9" spans="1:3" ht="15.75" customHeight="1" x14ac:dyDescent="0.25">
      <c r="A9" s="2">
        <f t="shared" si="0"/>
        <v>4</v>
      </c>
      <c r="B9" s="5" t="s">
        <v>12249</v>
      </c>
      <c r="C9" s="15">
        <v>249889.27</v>
      </c>
    </row>
    <row r="10" spans="1:3" ht="15.75" customHeight="1" x14ac:dyDescent="0.25">
      <c r="A10" s="2">
        <f t="shared" si="0"/>
        <v>5</v>
      </c>
      <c r="B10" s="5" t="s">
        <v>12250</v>
      </c>
      <c r="C10" s="15">
        <v>69303.89</v>
      </c>
    </row>
    <row r="11" spans="1:3" ht="15.75" customHeight="1" x14ac:dyDescent="0.25">
      <c r="A11" s="2">
        <f t="shared" si="0"/>
        <v>6</v>
      </c>
      <c r="B11" s="5" t="s">
        <v>12251</v>
      </c>
      <c r="C11" s="15">
        <v>34888.199999999997</v>
      </c>
    </row>
    <row r="12" spans="1:3" ht="15.75" customHeight="1" x14ac:dyDescent="0.25">
      <c r="A12" s="2">
        <f t="shared" si="0"/>
        <v>7</v>
      </c>
      <c r="B12" s="5" t="s">
        <v>12252</v>
      </c>
      <c r="C12" s="15">
        <v>35608.129999999997</v>
      </c>
    </row>
    <row r="13" spans="1:3" ht="15.75" customHeight="1" x14ac:dyDescent="0.25">
      <c r="A13" s="2">
        <f t="shared" si="0"/>
        <v>8</v>
      </c>
      <c r="B13" s="5" t="s">
        <v>12253</v>
      </c>
      <c r="C13" s="15">
        <v>25469.46</v>
      </c>
    </row>
    <row r="14" spans="1:3" ht="15.75" customHeight="1" x14ac:dyDescent="0.25">
      <c r="A14" s="2">
        <f t="shared" si="0"/>
        <v>9</v>
      </c>
      <c r="B14" s="5" t="s">
        <v>12254</v>
      </c>
      <c r="C14" s="15">
        <v>57113.99</v>
      </c>
    </row>
    <row r="15" spans="1:3" ht="15.75" customHeight="1" x14ac:dyDescent="0.25">
      <c r="A15" s="2">
        <f t="shared" si="0"/>
        <v>10</v>
      </c>
      <c r="B15" s="5" t="s">
        <v>12255</v>
      </c>
      <c r="C15" s="15">
        <v>45971.199999999997</v>
      </c>
    </row>
    <row r="16" spans="1:3" ht="15.75" customHeight="1" x14ac:dyDescent="0.25">
      <c r="A16" s="2">
        <f t="shared" si="0"/>
        <v>11</v>
      </c>
      <c r="B16" s="5" t="s">
        <v>12256</v>
      </c>
      <c r="C16" s="15">
        <v>39659.03</v>
      </c>
    </row>
    <row r="17" spans="1:3" ht="15.75" customHeight="1" x14ac:dyDescent="0.25">
      <c r="A17" s="2">
        <f t="shared" si="0"/>
        <v>12</v>
      </c>
      <c r="B17" s="5" t="s">
        <v>12257</v>
      </c>
      <c r="C17" s="15">
        <v>17253.84</v>
      </c>
    </row>
    <row r="18" spans="1:3" ht="15.75" customHeight="1" x14ac:dyDescent="0.25">
      <c r="A18" s="2">
        <f t="shared" si="0"/>
        <v>13</v>
      </c>
      <c r="B18" s="5" t="s">
        <v>12258</v>
      </c>
      <c r="C18" s="15">
        <v>24210.959999999999</v>
      </c>
    </row>
    <row r="19" spans="1:3" ht="15.75" customHeight="1" x14ac:dyDescent="0.25">
      <c r="A19" s="2">
        <f t="shared" si="0"/>
        <v>14</v>
      </c>
      <c r="B19" s="5" t="s">
        <v>12259</v>
      </c>
      <c r="C19" s="15">
        <v>9833.82</v>
      </c>
    </row>
    <row r="20" spans="1:3" ht="15.75" customHeight="1" x14ac:dyDescent="0.25">
      <c r="A20" s="2">
        <f t="shared" si="0"/>
        <v>15</v>
      </c>
      <c r="B20" s="5" t="s">
        <v>12260</v>
      </c>
      <c r="C20" s="15">
        <v>34742.129999999997</v>
      </c>
    </row>
    <row r="21" spans="1:3" ht="15.75" customHeight="1" x14ac:dyDescent="0.25">
      <c r="A21" s="2">
        <f t="shared" si="0"/>
        <v>16</v>
      </c>
      <c r="B21" s="5" t="s">
        <v>12261</v>
      </c>
      <c r="C21" s="15">
        <v>15837.98</v>
      </c>
    </row>
    <row r="22" spans="1:3" ht="15.75" customHeight="1" x14ac:dyDescent="0.25">
      <c r="A22" s="2">
        <f t="shared" si="0"/>
        <v>17</v>
      </c>
      <c r="B22" s="5" t="s">
        <v>12262</v>
      </c>
      <c r="C22" s="15">
        <v>24825.82</v>
      </c>
    </row>
    <row r="23" spans="1:3" ht="15.75" customHeight="1" x14ac:dyDescent="0.25">
      <c r="A23" s="2">
        <f t="shared" si="0"/>
        <v>18</v>
      </c>
      <c r="B23" s="5" t="s">
        <v>12263</v>
      </c>
      <c r="C23" s="15">
        <v>27689.85</v>
      </c>
    </row>
    <row r="24" spans="1:3" ht="15.75" customHeight="1" x14ac:dyDescent="0.25">
      <c r="A24" s="2">
        <f t="shared" si="0"/>
        <v>19</v>
      </c>
      <c r="B24" s="5" t="s">
        <v>12264</v>
      </c>
      <c r="C24" s="15">
        <v>25190.37</v>
      </c>
    </row>
    <row r="25" spans="1:3" ht="15.75" customHeight="1" x14ac:dyDescent="0.25">
      <c r="A25" s="2">
        <f t="shared" si="0"/>
        <v>20</v>
      </c>
      <c r="B25" s="5" t="s">
        <v>12265</v>
      </c>
      <c r="C25" s="15">
        <v>5420.73</v>
      </c>
    </row>
    <row r="26" spans="1:3" ht="15.75" customHeight="1" x14ac:dyDescent="0.25">
      <c r="A26" s="2">
        <f t="shared" si="0"/>
        <v>21</v>
      </c>
      <c r="B26" s="5" t="s">
        <v>12266</v>
      </c>
      <c r="C26" s="15">
        <v>50827.839999999997</v>
      </c>
    </row>
    <row r="27" spans="1:3" ht="15.75" customHeight="1" x14ac:dyDescent="0.25">
      <c r="A27" s="2">
        <f t="shared" si="0"/>
        <v>22</v>
      </c>
      <c r="B27" s="5" t="s">
        <v>12267</v>
      </c>
      <c r="C27" s="15">
        <v>44671.77</v>
      </c>
    </row>
    <row r="28" spans="1:3" ht="15.75" customHeight="1" x14ac:dyDescent="0.25">
      <c r="A28" s="2">
        <f t="shared" si="0"/>
        <v>23</v>
      </c>
      <c r="B28" s="5" t="s">
        <v>12268</v>
      </c>
      <c r="C28" s="15">
        <v>46109.42</v>
      </c>
    </row>
    <row r="29" spans="1:3" ht="15.75" customHeight="1" x14ac:dyDescent="0.25">
      <c r="A29" s="2">
        <f t="shared" si="0"/>
        <v>24</v>
      </c>
      <c r="B29" s="5" t="s">
        <v>12269</v>
      </c>
      <c r="C29" s="15">
        <v>44409.98</v>
      </c>
    </row>
    <row r="30" spans="1:3" ht="15.75" customHeight="1" x14ac:dyDescent="0.25">
      <c r="A30" s="2">
        <f t="shared" si="0"/>
        <v>25</v>
      </c>
      <c r="B30" s="5" t="s">
        <v>12270</v>
      </c>
      <c r="C30" s="15">
        <v>10030.83</v>
      </c>
    </row>
    <row r="31" spans="1:3" ht="15.75" customHeight="1" x14ac:dyDescent="0.25">
      <c r="A31" s="2">
        <f t="shared" si="0"/>
        <v>26</v>
      </c>
      <c r="B31" s="5" t="s">
        <v>12271</v>
      </c>
      <c r="C31" s="15">
        <v>47155.06</v>
      </c>
    </row>
    <row r="32" spans="1:3" ht="15.75" customHeight="1" x14ac:dyDescent="0.25">
      <c r="A32" s="2">
        <f t="shared" si="0"/>
        <v>27</v>
      </c>
      <c r="B32" s="5" t="s">
        <v>12272</v>
      </c>
      <c r="C32" s="15">
        <v>146728.82</v>
      </c>
    </row>
    <row r="33" spans="1:3" ht="15.75" customHeight="1" x14ac:dyDescent="0.25">
      <c r="A33" s="2">
        <f t="shared" si="0"/>
        <v>28</v>
      </c>
      <c r="B33" s="5" t="s">
        <v>12273</v>
      </c>
      <c r="C33" s="15">
        <v>41008.99</v>
      </c>
    </row>
    <row r="34" spans="1:3" ht="15.75" customHeight="1" x14ac:dyDescent="0.25">
      <c r="A34" s="2">
        <f t="shared" si="0"/>
        <v>29</v>
      </c>
      <c r="B34" s="5" t="s">
        <v>12274</v>
      </c>
      <c r="C34" s="15">
        <v>41829.519999999997</v>
      </c>
    </row>
    <row r="35" spans="1:3" ht="15.75" customHeight="1" x14ac:dyDescent="0.25">
      <c r="A35" s="2">
        <f t="shared" si="0"/>
        <v>30</v>
      </c>
      <c r="B35" s="5" t="s">
        <v>12275</v>
      </c>
      <c r="C35" s="15">
        <v>32418.06</v>
      </c>
    </row>
    <row r="36" spans="1:3" ht="15.75" customHeight="1" x14ac:dyDescent="0.25">
      <c r="A36" s="2">
        <f t="shared" si="0"/>
        <v>31</v>
      </c>
      <c r="B36" s="5" t="s">
        <v>12276</v>
      </c>
      <c r="C36" s="15">
        <v>46959.18</v>
      </c>
    </row>
    <row r="37" spans="1:3" ht="15.75" customHeight="1" x14ac:dyDescent="0.25">
      <c r="A37" s="2">
        <f t="shared" si="0"/>
        <v>32</v>
      </c>
      <c r="B37" s="5" t="s">
        <v>12277</v>
      </c>
      <c r="C37" s="15">
        <v>42656.18</v>
      </c>
    </row>
    <row r="38" spans="1:3" ht="15.75" customHeight="1" x14ac:dyDescent="0.25">
      <c r="A38" s="2">
        <f t="shared" si="0"/>
        <v>33</v>
      </c>
      <c r="B38" s="5" t="s">
        <v>12278</v>
      </c>
      <c r="C38" s="15">
        <v>52043.12</v>
      </c>
    </row>
    <row r="39" spans="1:3" ht="15.75" customHeight="1" x14ac:dyDescent="0.25">
      <c r="A39" s="2">
        <f t="shared" si="0"/>
        <v>34</v>
      </c>
      <c r="B39" s="5" t="s">
        <v>12279</v>
      </c>
      <c r="C39" s="15">
        <v>53816.15</v>
      </c>
    </row>
    <row r="40" spans="1:3" ht="15.75" customHeight="1" x14ac:dyDescent="0.25">
      <c r="A40" s="2">
        <f t="shared" si="0"/>
        <v>35</v>
      </c>
      <c r="B40" s="5" t="s">
        <v>12280</v>
      </c>
      <c r="C40" s="15">
        <v>26774.49</v>
      </c>
    </row>
    <row r="41" spans="1:3" ht="15.75" customHeight="1" x14ac:dyDescent="0.25">
      <c r="A41" s="2">
        <f t="shared" si="0"/>
        <v>36</v>
      </c>
      <c r="B41" s="5" t="s">
        <v>12281</v>
      </c>
      <c r="C41" s="15">
        <v>37196.370000000003</v>
      </c>
    </row>
    <row r="42" spans="1:3" ht="15.75" customHeight="1" x14ac:dyDescent="0.25">
      <c r="A42" s="2">
        <f t="shared" si="0"/>
        <v>37</v>
      </c>
      <c r="B42" s="5" t="s">
        <v>12282</v>
      </c>
      <c r="C42" s="15">
        <v>50437.91</v>
      </c>
    </row>
    <row r="43" spans="1:3" ht="15.75" customHeight="1" x14ac:dyDescent="0.25">
      <c r="A43" s="2">
        <f t="shared" si="0"/>
        <v>38</v>
      </c>
      <c r="B43" s="5" t="s">
        <v>12283</v>
      </c>
      <c r="C43" s="15">
        <v>47850.2</v>
      </c>
    </row>
    <row r="44" spans="1:3" ht="15.75" customHeight="1" x14ac:dyDescent="0.25">
      <c r="A44" s="2">
        <f t="shared" si="0"/>
        <v>39</v>
      </c>
      <c r="B44" s="5" t="s">
        <v>12284</v>
      </c>
      <c r="C44" s="15">
        <v>24594.98</v>
      </c>
    </row>
    <row r="45" spans="1:3" ht="15.75" customHeight="1" x14ac:dyDescent="0.25">
      <c r="A45" s="2">
        <f t="shared" si="0"/>
        <v>40</v>
      </c>
      <c r="B45" s="5" t="s">
        <v>12285</v>
      </c>
      <c r="C45" s="15">
        <v>49987.54</v>
      </c>
    </row>
    <row r="46" spans="1:3" ht="15.75" customHeight="1" x14ac:dyDescent="0.25">
      <c r="A46" s="2">
        <f t="shared" si="0"/>
        <v>41</v>
      </c>
      <c r="B46" s="5" t="s">
        <v>12286</v>
      </c>
      <c r="C46" s="15">
        <v>78139.75</v>
      </c>
    </row>
    <row r="47" spans="1:3" ht="15.75" customHeight="1" x14ac:dyDescent="0.25">
      <c r="A47" s="2">
        <f t="shared" si="0"/>
        <v>42</v>
      </c>
      <c r="B47" s="5" t="s">
        <v>12287</v>
      </c>
      <c r="C47" s="15">
        <v>110282.34</v>
      </c>
    </row>
    <row r="48" spans="1:3" x14ac:dyDescent="0.25">
      <c r="C48" s="16">
        <f>SUM(C6:C47)</f>
        <v>2080513.4199999997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9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91.28515625" style="8" customWidth="1"/>
    <col min="3" max="3" width="15.5703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8</v>
      </c>
      <c r="B4" s="33" t="s">
        <v>12552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31.5" customHeight="1" x14ac:dyDescent="0.25">
      <c r="A6" s="2">
        <v>1</v>
      </c>
      <c r="B6" s="6" t="s">
        <v>1322</v>
      </c>
      <c r="C6" s="15">
        <v>81327.86</v>
      </c>
    </row>
    <row r="7" spans="1:3" x14ac:dyDescent="0.25">
      <c r="A7" s="2">
        <f>A6+1</f>
        <v>2</v>
      </c>
      <c r="B7" s="6" t="s">
        <v>1323</v>
      </c>
      <c r="C7" s="15">
        <v>36290.75</v>
      </c>
    </row>
    <row r="8" spans="1:3" x14ac:dyDescent="0.25">
      <c r="A8" s="2">
        <f t="shared" ref="A8:A71" si="0">A7+1</f>
        <v>3</v>
      </c>
      <c r="B8" s="6" t="s">
        <v>1324</v>
      </c>
      <c r="C8" s="15">
        <v>81271.94</v>
      </c>
    </row>
    <row r="9" spans="1:3" x14ac:dyDescent="0.25">
      <c r="A9" s="2">
        <f t="shared" si="0"/>
        <v>4</v>
      </c>
      <c r="B9" s="6" t="s">
        <v>1325</v>
      </c>
      <c r="C9" s="15">
        <v>1568.2</v>
      </c>
    </row>
    <row r="10" spans="1:3" x14ac:dyDescent="0.25">
      <c r="A10" s="2">
        <f t="shared" si="0"/>
        <v>5</v>
      </c>
      <c r="B10" s="6" t="s">
        <v>1326</v>
      </c>
      <c r="C10" s="15">
        <v>62778.22</v>
      </c>
    </row>
    <row r="11" spans="1:3" x14ac:dyDescent="0.25">
      <c r="A11" s="2">
        <f t="shared" si="0"/>
        <v>6</v>
      </c>
      <c r="B11" s="6" t="s">
        <v>1327</v>
      </c>
      <c r="C11" s="15">
        <v>37009.919999999998</v>
      </c>
    </row>
    <row r="12" spans="1:3" x14ac:dyDescent="0.25">
      <c r="A12" s="2">
        <f t="shared" si="0"/>
        <v>7</v>
      </c>
      <c r="B12" s="6" t="s">
        <v>1328</v>
      </c>
      <c r="C12" s="15">
        <v>37285.19</v>
      </c>
    </row>
    <row r="13" spans="1:3" x14ac:dyDescent="0.25">
      <c r="A13" s="2">
        <f t="shared" si="0"/>
        <v>8</v>
      </c>
      <c r="B13" s="6" t="s">
        <v>1329</v>
      </c>
      <c r="C13" s="15">
        <v>37641.82</v>
      </c>
    </row>
    <row r="14" spans="1:3" x14ac:dyDescent="0.25">
      <c r="A14" s="2">
        <f t="shared" si="0"/>
        <v>9</v>
      </c>
      <c r="B14" s="6" t="s">
        <v>1330</v>
      </c>
      <c r="C14" s="15">
        <v>35663.800000000003</v>
      </c>
    </row>
    <row r="15" spans="1:3" x14ac:dyDescent="0.25">
      <c r="A15" s="2">
        <f t="shared" si="0"/>
        <v>10</v>
      </c>
      <c r="B15" s="6" t="s">
        <v>1331</v>
      </c>
      <c r="C15" s="15">
        <v>36582.230000000003</v>
      </c>
    </row>
    <row r="16" spans="1:3" x14ac:dyDescent="0.25">
      <c r="A16" s="2">
        <f t="shared" si="0"/>
        <v>11</v>
      </c>
      <c r="B16" s="6" t="s">
        <v>1332</v>
      </c>
      <c r="C16" s="15">
        <v>37941.800000000003</v>
      </c>
    </row>
    <row r="17" spans="1:3" x14ac:dyDescent="0.25">
      <c r="A17" s="2">
        <f t="shared" si="0"/>
        <v>12</v>
      </c>
      <c r="B17" s="6" t="s">
        <v>1333</v>
      </c>
      <c r="C17" s="15">
        <v>55109.72</v>
      </c>
    </row>
    <row r="18" spans="1:3" x14ac:dyDescent="0.25">
      <c r="A18" s="2">
        <f t="shared" si="0"/>
        <v>13</v>
      </c>
      <c r="B18" s="6" t="s">
        <v>1334</v>
      </c>
      <c r="C18" s="15">
        <v>69594.33</v>
      </c>
    </row>
    <row r="19" spans="1:3" x14ac:dyDescent="0.25">
      <c r="A19" s="2">
        <f t="shared" si="0"/>
        <v>14</v>
      </c>
      <c r="B19" s="6" t="s">
        <v>1335</v>
      </c>
      <c r="C19" s="15">
        <v>37560.67</v>
      </c>
    </row>
    <row r="20" spans="1:3" x14ac:dyDescent="0.25">
      <c r="A20" s="2">
        <f t="shared" si="0"/>
        <v>15</v>
      </c>
      <c r="B20" s="6" t="s">
        <v>1336</v>
      </c>
      <c r="C20" s="15">
        <v>37439.68</v>
      </c>
    </row>
    <row r="21" spans="1:3" x14ac:dyDescent="0.25">
      <c r="A21" s="2">
        <f t="shared" si="0"/>
        <v>16</v>
      </c>
      <c r="B21" s="6" t="s">
        <v>1337</v>
      </c>
      <c r="C21" s="15">
        <v>37012.980000000003</v>
      </c>
    </row>
    <row r="22" spans="1:3" x14ac:dyDescent="0.25">
      <c r="A22" s="2">
        <f t="shared" si="0"/>
        <v>17</v>
      </c>
      <c r="B22" s="6" t="s">
        <v>1338</v>
      </c>
      <c r="C22" s="15">
        <v>38100.620000000003</v>
      </c>
    </row>
    <row r="23" spans="1:3" x14ac:dyDescent="0.25">
      <c r="A23" s="2">
        <f t="shared" si="0"/>
        <v>18</v>
      </c>
      <c r="B23" s="6" t="s">
        <v>1339</v>
      </c>
      <c r="C23" s="15">
        <v>35368.83</v>
      </c>
    </row>
    <row r="24" spans="1:3" x14ac:dyDescent="0.25">
      <c r="A24" s="2">
        <f t="shared" si="0"/>
        <v>19</v>
      </c>
      <c r="B24" s="6" t="s">
        <v>1340</v>
      </c>
      <c r="C24" s="15">
        <v>34937.89</v>
      </c>
    </row>
    <row r="25" spans="1:3" x14ac:dyDescent="0.25">
      <c r="A25" s="2">
        <f t="shared" si="0"/>
        <v>20</v>
      </c>
      <c r="B25" s="6" t="s">
        <v>1341</v>
      </c>
      <c r="C25" s="15">
        <v>70254</v>
      </c>
    </row>
    <row r="26" spans="1:3" x14ac:dyDescent="0.25">
      <c r="A26" s="2">
        <f t="shared" si="0"/>
        <v>21</v>
      </c>
      <c r="B26" s="6" t="s">
        <v>1342</v>
      </c>
      <c r="C26" s="15">
        <v>34730.949999999997</v>
      </c>
    </row>
    <row r="27" spans="1:3" x14ac:dyDescent="0.25">
      <c r="A27" s="2">
        <f t="shared" si="0"/>
        <v>22</v>
      </c>
      <c r="B27" s="6" t="s">
        <v>1343</v>
      </c>
      <c r="C27" s="15">
        <v>58209.1</v>
      </c>
    </row>
    <row r="28" spans="1:3" x14ac:dyDescent="0.25">
      <c r="A28" s="2">
        <f t="shared" si="0"/>
        <v>23</v>
      </c>
      <c r="B28" s="6" t="s">
        <v>1344</v>
      </c>
      <c r="C28" s="15">
        <v>73800</v>
      </c>
    </row>
    <row r="29" spans="1:3" x14ac:dyDescent="0.25">
      <c r="A29" s="2">
        <f t="shared" si="0"/>
        <v>24</v>
      </c>
      <c r="B29" s="6" t="s">
        <v>1345</v>
      </c>
      <c r="C29" s="15">
        <v>58894.04</v>
      </c>
    </row>
    <row r="30" spans="1:3" x14ac:dyDescent="0.25">
      <c r="A30" s="2">
        <f t="shared" si="0"/>
        <v>25</v>
      </c>
      <c r="B30" s="6" t="s">
        <v>1346</v>
      </c>
      <c r="C30" s="15">
        <v>85155.69</v>
      </c>
    </row>
    <row r="31" spans="1:3" x14ac:dyDescent="0.25">
      <c r="A31" s="2">
        <f t="shared" si="0"/>
        <v>26</v>
      </c>
      <c r="B31" s="6" t="s">
        <v>1347</v>
      </c>
      <c r="C31" s="15">
        <v>78520.23</v>
      </c>
    </row>
    <row r="32" spans="1:3" x14ac:dyDescent="0.25">
      <c r="A32" s="2">
        <f t="shared" si="0"/>
        <v>27</v>
      </c>
      <c r="B32" s="6" t="s">
        <v>1348</v>
      </c>
      <c r="C32" s="15">
        <v>79774.929999999993</v>
      </c>
    </row>
    <row r="33" spans="1:13" x14ac:dyDescent="0.25">
      <c r="A33" s="2">
        <f t="shared" si="0"/>
        <v>28</v>
      </c>
      <c r="B33" s="6" t="s">
        <v>1349</v>
      </c>
      <c r="C33" s="15">
        <v>34602.589999999997</v>
      </c>
    </row>
    <row r="34" spans="1:13" x14ac:dyDescent="0.25">
      <c r="A34" s="2">
        <f t="shared" si="0"/>
        <v>29</v>
      </c>
      <c r="B34" s="6" t="s">
        <v>1350</v>
      </c>
      <c r="C34" s="15">
        <v>69247.789999999994</v>
      </c>
    </row>
    <row r="35" spans="1:13" x14ac:dyDescent="0.25">
      <c r="A35" s="2">
        <f t="shared" si="0"/>
        <v>30</v>
      </c>
      <c r="B35" s="6" t="s">
        <v>1351</v>
      </c>
      <c r="C35" s="15">
        <v>79925.39</v>
      </c>
    </row>
    <row r="36" spans="1:13" x14ac:dyDescent="0.25">
      <c r="A36" s="2">
        <f t="shared" si="0"/>
        <v>31</v>
      </c>
      <c r="B36" s="6" t="s">
        <v>1352</v>
      </c>
      <c r="C36" s="15">
        <v>69146.39</v>
      </c>
    </row>
    <row r="37" spans="1:13" x14ac:dyDescent="0.25">
      <c r="A37" s="2">
        <f t="shared" si="0"/>
        <v>32</v>
      </c>
      <c r="B37" s="6" t="s">
        <v>1353</v>
      </c>
      <c r="C37" s="15">
        <v>27024.41</v>
      </c>
    </row>
    <row r="38" spans="1:13" x14ac:dyDescent="0.25">
      <c r="A38" s="2">
        <f t="shared" si="0"/>
        <v>33</v>
      </c>
      <c r="B38" s="6" t="s">
        <v>1354</v>
      </c>
      <c r="C38" s="15">
        <v>32453.71</v>
      </c>
    </row>
    <row r="39" spans="1:13" x14ac:dyDescent="0.25">
      <c r="A39" s="2">
        <f t="shared" si="0"/>
        <v>34</v>
      </c>
      <c r="B39" s="6" t="s">
        <v>1355</v>
      </c>
      <c r="C39" s="15">
        <v>70448.09</v>
      </c>
    </row>
    <row r="40" spans="1:13" x14ac:dyDescent="0.25">
      <c r="A40" s="2">
        <f t="shared" si="0"/>
        <v>35</v>
      </c>
      <c r="B40" s="6" t="s">
        <v>1356</v>
      </c>
      <c r="C40" s="15">
        <v>60490.28</v>
      </c>
    </row>
    <row r="41" spans="1:13" x14ac:dyDescent="0.25">
      <c r="A41" s="2">
        <f t="shared" si="0"/>
        <v>36</v>
      </c>
      <c r="B41" s="6" t="s">
        <v>1357</v>
      </c>
      <c r="C41" s="15">
        <v>57970.36</v>
      </c>
    </row>
    <row r="42" spans="1:13" x14ac:dyDescent="0.25">
      <c r="A42" s="2">
        <f t="shared" si="0"/>
        <v>37</v>
      </c>
      <c r="B42" s="6" t="s">
        <v>1358</v>
      </c>
      <c r="C42" s="15">
        <v>70011.02</v>
      </c>
    </row>
    <row r="43" spans="1:13" x14ac:dyDescent="0.25">
      <c r="A43" s="2">
        <f t="shared" si="0"/>
        <v>38</v>
      </c>
      <c r="B43" s="6" t="s">
        <v>1359</v>
      </c>
      <c r="C43" s="15">
        <v>38211.07</v>
      </c>
    </row>
    <row r="44" spans="1:13" x14ac:dyDescent="0.25">
      <c r="A44" s="2">
        <f t="shared" si="0"/>
        <v>39</v>
      </c>
      <c r="B44" s="6" t="s">
        <v>1360</v>
      </c>
      <c r="C44" s="15">
        <v>35212.97</v>
      </c>
    </row>
    <row r="45" spans="1:13" x14ac:dyDescent="0.25">
      <c r="A45" s="2">
        <f t="shared" si="0"/>
        <v>40</v>
      </c>
      <c r="B45" s="6" t="s">
        <v>1361</v>
      </c>
      <c r="C45" s="15">
        <v>39537.18</v>
      </c>
    </row>
    <row r="46" spans="1:13" x14ac:dyDescent="0.25">
      <c r="A46" s="2">
        <f t="shared" si="0"/>
        <v>41</v>
      </c>
      <c r="B46" s="6" t="s">
        <v>1362</v>
      </c>
      <c r="C46" s="15">
        <v>64435.79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">
        <f t="shared" si="0"/>
        <v>42</v>
      </c>
      <c r="B47" s="6" t="s">
        <v>1363</v>
      </c>
      <c r="C47" s="15">
        <v>33830.19</v>
      </c>
    </row>
    <row r="48" spans="1:13" x14ac:dyDescent="0.25">
      <c r="A48" s="2">
        <f t="shared" si="0"/>
        <v>43</v>
      </c>
      <c r="B48" s="6" t="s">
        <v>1364</v>
      </c>
      <c r="C48" s="15">
        <v>36743.660000000003</v>
      </c>
    </row>
    <row r="49" spans="1:3" x14ac:dyDescent="0.25">
      <c r="A49" s="2">
        <f t="shared" si="0"/>
        <v>44</v>
      </c>
      <c r="B49" s="6" t="s">
        <v>1365</v>
      </c>
      <c r="C49" s="15">
        <v>38079.279999999999</v>
      </c>
    </row>
    <row r="50" spans="1:3" x14ac:dyDescent="0.25">
      <c r="A50" s="2">
        <f t="shared" si="0"/>
        <v>45</v>
      </c>
      <c r="B50" s="6" t="s">
        <v>1366</v>
      </c>
      <c r="C50" s="15">
        <v>37623.760000000002</v>
      </c>
    </row>
    <row r="51" spans="1:3" x14ac:dyDescent="0.25">
      <c r="A51" s="2">
        <f t="shared" si="0"/>
        <v>46</v>
      </c>
      <c r="B51" s="6" t="s">
        <v>1367</v>
      </c>
      <c r="C51" s="15">
        <v>122250</v>
      </c>
    </row>
    <row r="52" spans="1:3" x14ac:dyDescent="0.25">
      <c r="A52" s="2">
        <f t="shared" si="0"/>
        <v>47</v>
      </c>
      <c r="B52" s="6" t="s">
        <v>1368</v>
      </c>
      <c r="C52" s="15">
        <v>58044.18</v>
      </c>
    </row>
    <row r="53" spans="1:3" x14ac:dyDescent="0.25">
      <c r="A53" s="2">
        <f t="shared" si="0"/>
        <v>48</v>
      </c>
      <c r="B53" s="6" t="s">
        <v>1369</v>
      </c>
      <c r="C53" s="15">
        <v>35890.620000000003</v>
      </c>
    </row>
    <row r="54" spans="1:3" x14ac:dyDescent="0.25">
      <c r="A54" s="2">
        <f t="shared" si="0"/>
        <v>49</v>
      </c>
      <c r="B54" s="6" t="s">
        <v>1370</v>
      </c>
      <c r="C54" s="15">
        <v>36171.699999999997</v>
      </c>
    </row>
    <row r="55" spans="1:3" x14ac:dyDescent="0.25">
      <c r="A55" s="2">
        <f t="shared" si="0"/>
        <v>50</v>
      </c>
      <c r="B55" s="6" t="s">
        <v>1371</v>
      </c>
      <c r="C55" s="15">
        <v>35474.379999999997</v>
      </c>
    </row>
    <row r="56" spans="1:3" x14ac:dyDescent="0.25">
      <c r="A56" s="2">
        <f t="shared" si="0"/>
        <v>51</v>
      </c>
      <c r="B56" s="6" t="s">
        <v>1372</v>
      </c>
      <c r="C56" s="15">
        <v>110735.32</v>
      </c>
    </row>
    <row r="57" spans="1:3" x14ac:dyDescent="0.25">
      <c r="A57" s="2">
        <f t="shared" si="0"/>
        <v>52</v>
      </c>
      <c r="B57" s="6" t="s">
        <v>1373</v>
      </c>
      <c r="C57" s="15">
        <v>35512.78</v>
      </c>
    </row>
    <row r="58" spans="1:3" x14ac:dyDescent="0.25">
      <c r="A58" s="2">
        <f t="shared" si="0"/>
        <v>53</v>
      </c>
      <c r="B58" s="6" t="s">
        <v>1374</v>
      </c>
      <c r="C58" s="15">
        <v>34529.33</v>
      </c>
    </row>
    <row r="59" spans="1:3" x14ac:dyDescent="0.25">
      <c r="A59" s="2">
        <f t="shared" si="0"/>
        <v>54</v>
      </c>
      <c r="B59" s="6" t="s">
        <v>1375</v>
      </c>
      <c r="C59" s="15">
        <v>39177.47</v>
      </c>
    </row>
    <row r="60" spans="1:3" x14ac:dyDescent="0.25">
      <c r="A60" s="2">
        <f t="shared" si="0"/>
        <v>55</v>
      </c>
      <c r="B60" s="6" t="s">
        <v>1376</v>
      </c>
      <c r="C60" s="15">
        <v>37662.03</v>
      </c>
    </row>
    <row r="61" spans="1:3" x14ac:dyDescent="0.25">
      <c r="A61" s="2">
        <f t="shared" si="0"/>
        <v>56</v>
      </c>
      <c r="B61" s="6" t="s">
        <v>1377</v>
      </c>
      <c r="C61" s="15">
        <v>36553.72</v>
      </c>
    </row>
    <row r="62" spans="1:3" x14ac:dyDescent="0.25">
      <c r="A62" s="2">
        <f t="shared" si="0"/>
        <v>57</v>
      </c>
      <c r="B62" s="6" t="s">
        <v>1378</v>
      </c>
      <c r="C62" s="15">
        <v>36545.360000000001</v>
      </c>
    </row>
    <row r="63" spans="1:3" x14ac:dyDescent="0.25">
      <c r="A63" s="2">
        <f t="shared" si="0"/>
        <v>58</v>
      </c>
      <c r="B63" s="6" t="s">
        <v>1379</v>
      </c>
      <c r="C63" s="15">
        <v>37172.800000000003</v>
      </c>
    </row>
    <row r="64" spans="1:3" x14ac:dyDescent="0.25">
      <c r="A64" s="2">
        <f t="shared" si="0"/>
        <v>59</v>
      </c>
      <c r="B64" s="6" t="s">
        <v>1380</v>
      </c>
      <c r="C64" s="15">
        <v>57367.53</v>
      </c>
    </row>
    <row r="65" spans="1:3" x14ac:dyDescent="0.25">
      <c r="A65" s="2">
        <f t="shared" si="0"/>
        <v>60</v>
      </c>
      <c r="B65" s="6" t="s">
        <v>1381</v>
      </c>
      <c r="C65" s="15">
        <v>131636.96</v>
      </c>
    </row>
    <row r="66" spans="1:3" x14ac:dyDescent="0.25">
      <c r="A66" s="2">
        <f t="shared" si="0"/>
        <v>61</v>
      </c>
      <c r="B66" s="6" t="s">
        <v>1382</v>
      </c>
      <c r="C66" s="15">
        <v>69171.38</v>
      </c>
    </row>
    <row r="67" spans="1:3" x14ac:dyDescent="0.25">
      <c r="A67" s="2">
        <f t="shared" si="0"/>
        <v>62</v>
      </c>
      <c r="B67" s="6" t="s">
        <v>1383</v>
      </c>
      <c r="C67" s="15">
        <v>64285.32</v>
      </c>
    </row>
    <row r="68" spans="1:3" x14ac:dyDescent="0.25">
      <c r="A68" s="2">
        <f t="shared" si="0"/>
        <v>63</v>
      </c>
      <c r="B68" s="6" t="s">
        <v>1384</v>
      </c>
      <c r="C68" s="15">
        <v>186021.95</v>
      </c>
    </row>
    <row r="69" spans="1:3" x14ac:dyDescent="0.25">
      <c r="A69" s="2">
        <f t="shared" si="0"/>
        <v>64</v>
      </c>
      <c r="B69" s="6" t="s">
        <v>1385</v>
      </c>
      <c r="C69" s="15">
        <v>33849.49</v>
      </c>
    </row>
    <row r="70" spans="1:3" x14ac:dyDescent="0.25">
      <c r="A70" s="2">
        <f t="shared" si="0"/>
        <v>65</v>
      </c>
      <c r="B70" s="6" t="s">
        <v>1386</v>
      </c>
      <c r="C70" s="15">
        <v>81583.490000000005</v>
      </c>
    </row>
    <row r="71" spans="1:3" x14ac:dyDescent="0.25">
      <c r="A71" s="2">
        <f t="shared" si="0"/>
        <v>66</v>
      </c>
      <c r="B71" s="6" t="s">
        <v>1387</v>
      </c>
      <c r="C71" s="15">
        <v>99394.51</v>
      </c>
    </row>
    <row r="72" spans="1:3" x14ac:dyDescent="0.25">
      <c r="A72" s="2">
        <f t="shared" ref="A72:A135" si="1">A71+1</f>
        <v>67</v>
      </c>
      <c r="B72" s="6" t="s">
        <v>1388</v>
      </c>
      <c r="C72" s="15">
        <v>96687.67</v>
      </c>
    </row>
    <row r="73" spans="1:3" x14ac:dyDescent="0.25">
      <c r="A73" s="2">
        <f t="shared" si="1"/>
        <v>68</v>
      </c>
      <c r="B73" s="6" t="s">
        <v>1389</v>
      </c>
      <c r="C73" s="15">
        <v>30295.89</v>
      </c>
    </row>
    <row r="74" spans="1:3" x14ac:dyDescent="0.25">
      <c r="A74" s="2">
        <f t="shared" si="1"/>
        <v>69</v>
      </c>
      <c r="B74" s="6" t="s">
        <v>1390</v>
      </c>
      <c r="C74" s="15">
        <v>61845.69</v>
      </c>
    </row>
    <row r="75" spans="1:3" x14ac:dyDescent="0.25">
      <c r="A75" s="2">
        <f t="shared" si="1"/>
        <v>70</v>
      </c>
      <c r="B75" s="6" t="s">
        <v>1391</v>
      </c>
      <c r="C75" s="15">
        <v>68405.94</v>
      </c>
    </row>
    <row r="76" spans="1:3" x14ac:dyDescent="0.25">
      <c r="A76" s="2">
        <f t="shared" si="1"/>
        <v>71</v>
      </c>
      <c r="B76" s="6" t="s">
        <v>1392</v>
      </c>
      <c r="C76" s="15">
        <v>53264.31</v>
      </c>
    </row>
    <row r="77" spans="1:3" x14ac:dyDescent="0.25">
      <c r="A77" s="2">
        <f t="shared" si="1"/>
        <v>72</v>
      </c>
      <c r="B77" s="6" t="s">
        <v>1393</v>
      </c>
      <c r="C77" s="15">
        <v>81345.279999999999</v>
      </c>
    </row>
    <row r="78" spans="1:3" x14ac:dyDescent="0.25">
      <c r="A78" s="2">
        <f t="shared" si="1"/>
        <v>73</v>
      </c>
      <c r="B78" s="6" t="s">
        <v>1394</v>
      </c>
      <c r="C78" s="15">
        <v>38079.42</v>
      </c>
    </row>
    <row r="79" spans="1:3" x14ac:dyDescent="0.25">
      <c r="A79" s="2">
        <f t="shared" si="1"/>
        <v>74</v>
      </c>
      <c r="B79" s="6" t="s">
        <v>1395</v>
      </c>
      <c r="C79" s="15">
        <v>37925.160000000003</v>
      </c>
    </row>
    <row r="80" spans="1:3" x14ac:dyDescent="0.25">
      <c r="A80" s="2">
        <f t="shared" si="1"/>
        <v>75</v>
      </c>
      <c r="B80" s="6" t="s">
        <v>1396</v>
      </c>
      <c r="C80" s="15">
        <v>62193.75</v>
      </c>
    </row>
    <row r="81" spans="1:3" x14ac:dyDescent="0.25">
      <c r="A81" s="2">
        <f t="shared" si="1"/>
        <v>76</v>
      </c>
      <c r="B81" s="6" t="s">
        <v>1397</v>
      </c>
      <c r="C81" s="15">
        <v>36201.47</v>
      </c>
    </row>
    <row r="82" spans="1:3" x14ac:dyDescent="0.25">
      <c r="A82" s="2">
        <f t="shared" si="1"/>
        <v>77</v>
      </c>
      <c r="B82" s="6" t="s">
        <v>1398</v>
      </c>
      <c r="C82" s="15">
        <v>34939.410000000003</v>
      </c>
    </row>
    <row r="83" spans="1:3" x14ac:dyDescent="0.25">
      <c r="A83" s="2">
        <f t="shared" si="1"/>
        <v>78</v>
      </c>
      <c r="B83" s="6" t="s">
        <v>1399</v>
      </c>
      <c r="C83" s="15">
        <v>50594.96</v>
      </c>
    </row>
    <row r="84" spans="1:3" x14ac:dyDescent="0.25">
      <c r="A84" s="2">
        <f t="shared" si="1"/>
        <v>79</v>
      </c>
      <c r="B84" s="6" t="s">
        <v>1400</v>
      </c>
      <c r="C84" s="15">
        <v>62684.66</v>
      </c>
    </row>
    <row r="85" spans="1:3" x14ac:dyDescent="0.25">
      <c r="A85" s="2">
        <f t="shared" si="1"/>
        <v>80</v>
      </c>
      <c r="B85" s="6" t="s">
        <v>1401</v>
      </c>
      <c r="C85" s="15">
        <v>36799.14</v>
      </c>
    </row>
    <row r="86" spans="1:3" x14ac:dyDescent="0.25">
      <c r="A86" s="2">
        <f t="shared" si="1"/>
        <v>81</v>
      </c>
      <c r="B86" s="6" t="s">
        <v>1402</v>
      </c>
      <c r="C86" s="15">
        <v>60720.480000000003</v>
      </c>
    </row>
    <row r="87" spans="1:3" x14ac:dyDescent="0.25">
      <c r="A87" s="2">
        <f t="shared" si="1"/>
        <v>82</v>
      </c>
      <c r="B87" s="6" t="s">
        <v>1403</v>
      </c>
      <c r="C87" s="15">
        <v>69985.759999999995</v>
      </c>
    </row>
    <row r="88" spans="1:3" x14ac:dyDescent="0.25">
      <c r="A88" s="2">
        <f t="shared" si="1"/>
        <v>83</v>
      </c>
      <c r="B88" s="6" t="s">
        <v>1404</v>
      </c>
      <c r="C88" s="15">
        <v>38118.120000000003</v>
      </c>
    </row>
    <row r="89" spans="1:3" x14ac:dyDescent="0.25">
      <c r="A89" s="2">
        <f t="shared" si="1"/>
        <v>84</v>
      </c>
      <c r="B89" s="6" t="s">
        <v>1405</v>
      </c>
      <c r="C89" s="15">
        <v>32863.61</v>
      </c>
    </row>
    <row r="90" spans="1:3" x14ac:dyDescent="0.25">
      <c r="A90" s="2">
        <f t="shared" si="1"/>
        <v>85</v>
      </c>
      <c r="B90" s="6" t="s">
        <v>1406</v>
      </c>
      <c r="C90" s="15">
        <v>32031.96</v>
      </c>
    </row>
    <row r="91" spans="1:3" x14ac:dyDescent="0.25">
      <c r="A91" s="2">
        <f t="shared" si="1"/>
        <v>86</v>
      </c>
      <c r="B91" s="6" t="s">
        <v>1407</v>
      </c>
      <c r="C91" s="15">
        <v>109014.74</v>
      </c>
    </row>
    <row r="92" spans="1:3" x14ac:dyDescent="0.25">
      <c r="A92" s="2">
        <f t="shared" si="1"/>
        <v>87</v>
      </c>
      <c r="B92" s="6" t="s">
        <v>1408</v>
      </c>
      <c r="C92" s="15">
        <v>70776.960000000006</v>
      </c>
    </row>
    <row r="93" spans="1:3" x14ac:dyDescent="0.25">
      <c r="A93" s="2">
        <f t="shared" si="1"/>
        <v>88</v>
      </c>
      <c r="B93" s="6" t="s">
        <v>1409</v>
      </c>
      <c r="C93" s="15">
        <v>38471.31</v>
      </c>
    </row>
    <row r="94" spans="1:3" x14ac:dyDescent="0.25">
      <c r="A94" s="2">
        <f t="shared" si="1"/>
        <v>89</v>
      </c>
      <c r="B94" s="6" t="s">
        <v>1410</v>
      </c>
      <c r="C94" s="15">
        <v>37775.5</v>
      </c>
    </row>
    <row r="95" spans="1:3" x14ac:dyDescent="0.25">
      <c r="A95" s="2">
        <f t="shared" si="1"/>
        <v>90</v>
      </c>
      <c r="B95" s="6" t="s">
        <v>1411</v>
      </c>
      <c r="C95" s="15">
        <v>39736.01</v>
      </c>
    </row>
    <row r="96" spans="1:3" x14ac:dyDescent="0.25">
      <c r="A96" s="2">
        <f t="shared" si="1"/>
        <v>91</v>
      </c>
      <c r="B96" s="6" t="s">
        <v>1412</v>
      </c>
      <c r="C96" s="15">
        <v>109616.83</v>
      </c>
    </row>
    <row r="97" spans="1:3" x14ac:dyDescent="0.25">
      <c r="A97" s="2">
        <f t="shared" si="1"/>
        <v>92</v>
      </c>
      <c r="B97" s="6" t="s">
        <v>1413</v>
      </c>
      <c r="C97" s="15">
        <v>65502.400000000001</v>
      </c>
    </row>
    <row r="98" spans="1:3" x14ac:dyDescent="0.25">
      <c r="A98" s="2">
        <f t="shared" si="1"/>
        <v>93</v>
      </c>
      <c r="B98" s="6" t="s">
        <v>1414</v>
      </c>
      <c r="C98" s="15">
        <v>37629.730000000003</v>
      </c>
    </row>
    <row r="99" spans="1:3" x14ac:dyDescent="0.25">
      <c r="A99" s="2">
        <f t="shared" si="1"/>
        <v>94</v>
      </c>
      <c r="B99" s="6" t="s">
        <v>1415</v>
      </c>
      <c r="C99" s="15">
        <v>21954.68</v>
      </c>
    </row>
    <row r="100" spans="1:3" x14ac:dyDescent="0.25">
      <c r="A100" s="2">
        <f t="shared" si="1"/>
        <v>95</v>
      </c>
      <c r="B100" s="6" t="s">
        <v>1416</v>
      </c>
      <c r="C100" s="15">
        <v>37585.35</v>
      </c>
    </row>
    <row r="101" spans="1:3" x14ac:dyDescent="0.25">
      <c r="A101" s="2">
        <f t="shared" si="1"/>
        <v>96</v>
      </c>
      <c r="B101" s="6" t="s">
        <v>1417</v>
      </c>
      <c r="C101" s="15">
        <v>86794.240000000005</v>
      </c>
    </row>
    <row r="102" spans="1:3" x14ac:dyDescent="0.25">
      <c r="A102" s="2">
        <f t="shared" si="1"/>
        <v>97</v>
      </c>
      <c r="B102" s="6" t="s">
        <v>1418</v>
      </c>
      <c r="C102" s="15">
        <v>37350.370000000003</v>
      </c>
    </row>
    <row r="103" spans="1:3" x14ac:dyDescent="0.25">
      <c r="A103" s="2">
        <f t="shared" si="1"/>
        <v>98</v>
      </c>
      <c r="B103" s="6" t="s">
        <v>1419</v>
      </c>
      <c r="C103" s="15">
        <v>33214.51</v>
      </c>
    </row>
    <row r="104" spans="1:3" x14ac:dyDescent="0.25">
      <c r="A104" s="2">
        <f t="shared" si="1"/>
        <v>99</v>
      </c>
      <c r="B104" s="6" t="s">
        <v>1420</v>
      </c>
      <c r="C104" s="15">
        <v>38151.54</v>
      </c>
    </row>
    <row r="105" spans="1:3" x14ac:dyDescent="0.25">
      <c r="A105" s="2">
        <f t="shared" si="1"/>
        <v>100</v>
      </c>
      <c r="B105" s="6" t="s">
        <v>1421</v>
      </c>
      <c r="C105" s="15">
        <v>33795.589999999997</v>
      </c>
    </row>
    <row r="106" spans="1:3" x14ac:dyDescent="0.25">
      <c r="A106" s="2">
        <f t="shared" si="1"/>
        <v>101</v>
      </c>
      <c r="B106" s="6" t="s">
        <v>1422</v>
      </c>
      <c r="C106" s="15">
        <v>36833.800000000003</v>
      </c>
    </row>
    <row r="107" spans="1:3" x14ac:dyDescent="0.25">
      <c r="A107" s="2">
        <f t="shared" si="1"/>
        <v>102</v>
      </c>
      <c r="B107" s="6" t="s">
        <v>1423</v>
      </c>
      <c r="C107" s="15">
        <v>69918.2</v>
      </c>
    </row>
    <row r="108" spans="1:3" x14ac:dyDescent="0.25">
      <c r="A108" s="2">
        <f t="shared" si="1"/>
        <v>103</v>
      </c>
      <c r="B108" s="6" t="s">
        <v>1424</v>
      </c>
      <c r="C108" s="15">
        <v>35662.1</v>
      </c>
    </row>
    <row r="109" spans="1:3" x14ac:dyDescent="0.25">
      <c r="A109" s="2">
        <f t="shared" si="1"/>
        <v>104</v>
      </c>
      <c r="B109" s="6" t="s">
        <v>1425</v>
      </c>
      <c r="C109" s="15">
        <v>59376.49</v>
      </c>
    </row>
    <row r="110" spans="1:3" x14ac:dyDescent="0.25">
      <c r="A110" s="2">
        <f t="shared" si="1"/>
        <v>105</v>
      </c>
      <c r="B110" s="6" t="s">
        <v>1426</v>
      </c>
      <c r="C110" s="15">
        <v>35700.85</v>
      </c>
    </row>
    <row r="111" spans="1:3" x14ac:dyDescent="0.25">
      <c r="A111" s="2">
        <f t="shared" si="1"/>
        <v>106</v>
      </c>
      <c r="B111" s="6" t="s">
        <v>1427</v>
      </c>
      <c r="C111" s="15">
        <v>70023.11</v>
      </c>
    </row>
    <row r="112" spans="1:3" x14ac:dyDescent="0.25">
      <c r="A112" s="2">
        <f t="shared" si="1"/>
        <v>107</v>
      </c>
      <c r="B112" s="6" t="s">
        <v>1428</v>
      </c>
      <c r="C112" s="15">
        <v>81009.55</v>
      </c>
    </row>
    <row r="113" spans="1:3" x14ac:dyDescent="0.25">
      <c r="A113" s="2">
        <f t="shared" si="1"/>
        <v>108</v>
      </c>
      <c r="B113" s="6" t="s">
        <v>1429</v>
      </c>
      <c r="C113" s="15">
        <v>68639.990000000005</v>
      </c>
    </row>
    <row r="114" spans="1:3" x14ac:dyDescent="0.25">
      <c r="A114" s="2">
        <f t="shared" si="1"/>
        <v>109</v>
      </c>
      <c r="B114" s="6" t="s">
        <v>1430</v>
      </c>
      <c r="C114" s="15">
        <v>81126.179999999993</v>
      </c>
    </row>
    <row r="115" spans="1:3" x14ac:dyDescent="0.25">
      <c r="A115" s="2">
        <f t="shared" si="1"/>
        <v>110</v>
      </c>
      <c r="B115" s="6" t="s">
        <v>1431</v>
      </c>
      <c r="C115" s="15">
        <v>55776.85</v>
      </c>
    </row>
    <row r="116" spans="1:3" x14ac:dyDescent="0.25">
      <c r="A116" s="2">
        <f t="shared" si="1"/>
        <v>111</v>
      </c>
      <c r="B116" s="6" t="s">
        <v>1432</v>
      </c>
      <c r="C116" s="15">
        <v>79821.2</v>
      </c>
    </row>
    <row r="117" spans="1:3" x14ac:dyDescent="0.25">
      <c r="A117" s="2">
        <f t="shared" si="1"/>
        <v>112</v>
      </c>
      <c r="B117" s="6" t="s">
        <v>1433</v>
      </c>
      <c r="C117" s="15">
        <v>35911.97</v>
      </c>
    </row>
    <row r="118" spans="1:3" x14ac:dyDescent="0.25">
      <c r="A118" s="2">
        <f t="shared" si="1"/>
        <v>113</v>
      </c>
      <c r="B118" s="6" t="s">
        <v>1434</v>
      </c>
      <c r="C118" s="15">
        <v>69943.399999999994</v>
      </c>
    </row>
    <row r="119" spans="1:3" x14ac:dyDescent="0.25">
      <c r="A119" s="2">
        <f t="shared" si="1"/>
        <v>114</v>
      </c>
      <c r="B119" s="6" t="s">
        <v>1435</v>
      </c>
      <c r="C119" s="15">
        <v>63189.39</v>
      </c>
    </row>
    <row r="120" spans="1:3" x14ac:dyDescent="0.25">
      <c r="A120" s="2">
        <f t="shared" si="1"/>
        <v>115</v>
      </c>
      <c r="B120" s="6" t="s">
        <v>1436</v>
      </c>
      <c r="C120" s="15">
        <v>78029.69</v>
      </c>
    </row>
    <row r="121" spans="1:3" x14ac:dyDescent="0.25">
      <c r="A121" s="2">
        <f t="shared" si="1"/>
        <v>116</v>
      </c>
      <c r="B121" s="6" t="s">
        <v>1437</v>
      </c>
      <c r="C121" s="15">
        <v>81475.47</v>
      </c>
    </row>
    <row r="122" spans="1:3" x14ac:dyDescent="0.25">
      <c r="A122" s="2">
        <f t="shared" si="1"/>
        <v>117</v>
      </c>
      <c r="B122" s="6" t="s">
        <v>1438</v>
      </c>
      <c r="C122" s="15">
        <v>60295.06</v>
      </c>
    </row>
    <row r="123" spans="1:3" x14ac:dyDescent="0.25">
      <c r="A123" s="2">
        <f t="shared" si="1"/>
        <v>118</v>
      </c>
      <c r="B123" s="6" t="s">
        <v>1439</v>
      </c>
      <c r="C123" s="15">
        <v>79219.460000000006</v>
      </c>
    </row>
    <row r="124" spans="1:3" x14ac:dyDescent="0.25">
      <c r="A124" s="2">
        <f t="shared" si="1"/>
        <v>119</v>
      </c>
      <c r="B124" s="6" t="s">
        <v>1440</v>
      </c>
      <c r="C124" s="15">
        <v>80620.44</v>
      </c>
    </row>
    <row r="125" spans="1:3" x14ac:dyDescent="0.25">
      <c r="A125" s="2">
        <f t="shared" si="1"/>
        <v>120</v>
      </c>
      <c r="B125" s="6" t="s">
        <v>1441</v>
      </c>
      <c r="C125" s="15">
        <v>39457.760000000002</v>
      </c>
    </row>
    <row r="126" spans="1:3" x14ac:dyDescent="0.25">
      <c r="A126" s="2">
        <f t="shared" si="1"/>
        <v>121</v>
      </c>
      <c r="B126" s="6" t="s">
        <v>1442</v>
      </c>
      <c r="C126" s="15">
        <v>36096.980000000003</v>
      </c>
    </row>
    <row r="127" spans="1:3" x14ac:dyDescent="0.25">
      <c r="A127" s="2">
        <f t="shared" si="1"/>
        <v>122</v>
      </c>
      <c r="B127" s="6" t="s">
        <v>1443</v>
      </c>
      <c r="C127" s="15">
        <v>33075.019999999997</v>
      </c>
    </row>
    <row r="128" spans="1:3" x14ac:dyDescent="0.25">
      <c r="A128" s="2">
        <f t="shared" si="1"/>
        <v>123</v>
      </c>
      <c r="B128" s="6" t="s">
        <v>1444</v>
      </c>
      <c r="C128" s="15">
        <v>75633.64</v>
      </c>
    </row>
    <row r="129" spans="1:3" x14ac:dyDescent="0.25">
      <c r="A129" s="2">
        <f t="shared" si="1"/>
        <v>124</v>
      </c>
      <c r="B129" s="6" t="s">
        <v>1445</v>
      </c>
      <c r="C129" s="15">
        <v>33065.68</v>
      </c>
    </row>
    <row r="130" spans="1:3" x14ac:dyDescent="0.25">
      <c r="A130" s="2">
        <f t="shared" si="1"/>
        <v>125</v>
      </c>
      <c r="B130" s="6" t="s">
        <v>1446</v>
      </c>
      <c r="C130" s="15">
        <v>82107.740000000005</v>
      </c>
    </row>
    <row r="131" spans="1:3" x14ac:dyDescent="0.25">
      <c r="A131" s="2">
        <f t="shared" si="1"/>
        <v>126</v>
      </c>
      <c r="B131" s="6" t="s">
        <v>1447</v>
      </c>
      <c r="C131" s="15">
        <v>71025.179999999993</v>
      </c>
    </row>
    <row r="132" spans="1:3" x14ac:dyDescent="0.25">
      <c r="A132" s="2">
        <f t="shared" si="1"/>
        <v>127</v>
      </c>
      <c r="B132" s="6" t="s">
        <v>1448</v>
      </c>
      <c r="C132" s="15">
        <v>116906.24000000001</v>
      </c>
    </row>
    <row r="133" spans="1:3" x14ac:dyDescent="0.25">
      <c r="A133" s="2">
        <f t="shared" si="1"/>
        <v>128</v>
      </c>
      <c r="B133" s="6" t="s">
        <v>1449</v>
      </c>
      <c r="C133" s="15">
        <v>68941.98</v>
      </c>
    </row>
    <row r="134" spans="1:3" x14ac:dyDescent="0.25">
      <c r="A134" s="2">
        <f t="shared" si="1"/>
        <v>129</v>
      </c>
      <c r="B134" s="6" t="s">
        <v>1450</v>
      </c>
      <c r="C134" s="15">
        <v>68307.75</v>
      </c>
    </row>
    <row r="135" spans="1:3" x14ac:dyDescent="0.25">
      <c r="A135" s="2">
        <f t="shared" si="1"/>
        <v>130</v>
      </c>
      <c r="B135" s="6" t="s">
        <v>1451</v>
      </c>
      <c r="C135" s="15">
        <v>36495.17</v>
      </c>
    </row>
    <row r="136" spans="1:3" x14ac:dyDescent="0.25">
      <c r="A136" s="2">
        <f t="shared" ref="A136:A199" si="2">A135+1</f>
        <v>131</v>
      </c>
      <c r="B136" s="6" t="s">
        <v>1452</v>
      </c>
      <c r="C136" s="15">
        <v>185336.6</v>
      </c>
    </row>
    <row r="137" spans="1:3" x14ac:dyDescent="0.25">
      <c r="A137" s="2">
        <f t="shared" si="2"/>
        <v>132</v>
      </c>
      <c r="B137" s="6" t="s">
        <v>1453</v>
      </c>
      <c r="C137" s="15">
        <v>25005.38</v>
      </c>
    </row>
    <row r="138" spans="1:3" x14ac:dyDescent="0.25">
      <c r="A138" s="2">
        <f t="shared" si="2"/>
        <v>133</v>
      </c>
      <c r="B138" s="6" t="s">
        <v>1454</v>
      </c>
      <c r="C138" s="15">
        <v>38715.46</v>
      </c>
    </row>
    <row r="139" spans="1:3" x14ac:dyDescent="0.25">
      <c r="A139" s="2">
        <f t="shared" si="2"/>
        <v>134</v>
      </c>
      <c r="B139" s="6" t="s">
        <v>1455</v>
      </c>
      <c r="C139" s="15">
        <v>37826</v>
      </c>
    </row>
    <row r="140" spans="1:3" x14ac:dyDescent="0.25">
      <c r="A140" s="2">
        <f t="shared" si="2"/>
        <v>135</v>
      </c>
      <c r="B140" s="6" t="s">
        <v>1456</v>
      </c>
      <c r="C140" s="15">
        <v>79685.34</v>
      </c>
    </row>
    <row r="141" spans="1:3" x14ac:dyDescent="0.25">
      <c r="A141" s="2">
        <f t="shared" si="2"/>
        <v>136</v>
      </c>
      <c r="B141" s="6" t="s">
        <v>1457</v>
      </c>
      <c r="C141" s="15">
        <v>79769.47</v>
      </c>
    </row>
    <row r="142" spans="1:3" x14ac:dyDescent="0.25">
      <c r="A142" s="2">
        <f t="shared" si="2"/>
        <v>137</v>
      </c>
      <c r="B142" s="6" t="s">
        <v>1458</v>
      </c>
      <c r="C142" s="15">
        <v>59573.29</v>
      </c>
    </row>
    <row r="143" spans="1:3" x14ac:dyDescent="0.25">
      <c r="A143" s="2">
        <f t="shared" si="2"/>
        <v>138</v>
      </c>
      <c r="B143" s="6" t="s">
        <v>1459</v>
      </c>
      <c r="C143" s="15">
        <v>34957.019999999997</v>
      </c>
    </row>
    <row r="144" spans="1:3" x14ac:dyDescent="0.25">
      <c r="A144" s="2">
        <f t="shared" si="2"/>
        <v>139</v>
      </c>
      <c r="B144" s="6" t="s">
        <v>1460</v>
      </c>
      <c r="C144" s="15">
        <v>35951.26</v>
      </c>
    </row>
    <row r="145" spans="1:3" x14ac:dyDescent="0.25">
      <c r="A145" s="2">
        <f t="shared" si="2"/>
        <v>140</v>
      </c>
      <c r="B145" s="6" t="s">
        <v>1461</v>
      </c>
      <c r="C145" s="15">
        <v>81661.41</v>
      </c>
    </row>
    <row r="146" spans="1:3" x14ac:dyDescent="0.25">
      <c r="A146" s="2">
        <f t="shared" si="2"/>
        <v>141</v>
      </c>
      <c r="B146" s="6" t="s">
        <v>1462</v>
      </c>
      <c r="C146" s="15">
        <v>112100.89</v>
      </c>
    </row>
    <row r="147" spans="1:3" x14ac:dyDescent="0.25">
      <c r="A147" s="2">
        <f t="shared" si="2"/>
        <v>142</v>
      </c>
      <c r="B147" s="6" t="s">
        <v>1463</v>
      </c>
      <c r="C147" s="15">
        <v>35151.660000000003</v>
      </c>
    </row>
    <row r="148" spans="1:3" x14ac:dyDescent="0.25">
      <c r="A148" s="2">
        <f t="shared" si="2"/>
        <v>143</v>
      </c>
      <c r="B148" s="6" t="s">
        <v>1464</v>
      </c>
      <c r="C148" s="15">
        <v>36878.01</v>
      </c>
    </row>
    <row r="149" spans="1:3" x14ac:dyDescent="0.25">
      <c r="A149" s="2">
        <f t="shared" si="2"/>
        <v>144</v>
      </c>
      <c r="B149" s="6" t="s">
        <v>1465</v>
      </c>
      <c r="C149" s="15">
        <v>39286.65</v>
      </c>
    </row>
    <row r="150" spans="1:3" x14ac:dyDescent="0.25">
      <c r="A150" s="2">
        <f t="shared" si="2"/>
        <v>145</v>
      </c>
      <c r="B150" s="6" t="s">
        <v>1466</v>
      </c>
      <c r="C150" s="15">
        <v>37863.910000000003</v>
      </c>
    </row>
    <row r="151" spans="1:3" x14ac:dyDescent="0.25">
      <c r="A151" s="2">
        <f t="shared" si="2"/>
        <v>146</v>
      </c>
      <c r="B151" s="6" t="s">
        <v>1467</v>
      </c>
      <c r="C151" s="15">
        <v>75584.259999999995</v>
      </c>
    </row>
    <row r="152" spans="1:3" x14ac:dyDescent="0.25">
      <c r="A152" s="2">
        <f t="shared" si="2"/>
        <v>147</v>
      </c>
      <c r="B152" s="6" t="s">
        <v>1468</v>
      </c>
      <c r="C152" s="15">
        <v>62693.99</v>
      </c>
    </row>
    <row r="153" spans="1:3" x14ac:dyDescent="0.25">
      <c r="A153" s="2">
        <f t="shared" si="2"/>
        <v>148</v>
      </c>
      <c r="B153" s="6" t="s">
        <v>1469</v>
      </c>
      <c r="C153" s="15">
        <v>37799.49</v>
      </c>
    </row>
    <row r="154" spans="1:3" x14ac:dyDescent="0.25">
      <c r="A154" s="2">
        <f t="shared" si="2"/>
        <v>149</v>
      </c>
      <c r="B154" s="6" t="s">
        <v>1470</v>
      </c>
      <c r="C154" s="15">
        <v>80739.039999999994</v>
      </c>
    </row>
    <row r="155" spans="1:3" x14ac:dyDescent="0.25">
      <c r="A155" s="2">
        <f t="shared" si="2"/>
        <v>150</v>
      </c>
      <c r="B155" s="6" t="s">
        <v>1471</v>
      </c>
      <c r="C155" s="15">
        <v>90004.96</v>
      </c>
    </row>
    <row r="156" spans="1:3" x14ac:dyDescent="0.25">
      <c r="A156" s="2">
        <f t="shared" si="2"/>
        <v>151</v>
      </c>
      <c r="B156" s="6" t="s">
        <v>1472</v>
      </c>
      <c r="C156" s="15">
        <v>65484.65</v>
      </c>
    </row>
    <row r="157" spans="1:3" x14ac:dyDescent="0.25">
      <c r="A157" s="2">
        <f t="shared" si="2"/>
        <v>152</v>
      </c>
      <c r="B157" s="6" t="s">
        <v>1473</v>
      </c>
      <c r="C157" s="15">
        <v>35951.449999999997</v>
      </c>
    </row>
    <row r="158" spans="1:3" x14ac:dyDescent="0.25">
      <c r="A158" s="2">
        <f t="shared" si="2"/>
        <v>153</v>
      </c>
      <c r="B158" s="6" t="s">
        <v>1474</v>
      </c>
      <c r="C158" s="15">
        <v>63533.56</v>
      </c>
    </row>
    <row r="159" spans="1:3" x14ac:dyDescent="0.25">
      <c r="A159" s="2">
        <f t="shared" si="2"/>
        <v>154</v>
      </c>
      <c r="B159" s="6" t="s">
        <v>1475</v>
      </c>
      <c r="C159" s="15">
        <v>68476.42</v>
      </c>
    </row>
    <row r="160" spans="1:3" x14ac:dyDescent="0.25">
      <c r="A160" s="2">
        <f t="shared" si="2"/>
        <v>155</v>
      </c>
      <c r="B160" s="6" t="s">
        <v>1476</v>
      </c>
      <c r="C160" s="15">
        <v>62796.08</v>
      </c>
    </row>
    <row r="161" spans="1:3" x14ac:dyDescent="0.25">
      <c r="A161" s="2">
        <f t="shared" si="2"/>
        <v>156</v>
      </c>
      <c r="B161" s="6" t="s">
        <v>1477</v>
      </c>
      <c r="C161" s="15">
        <v>116880.88</v>
      </c>
    </row>
    <row r="162" spans="1:3" x14ac:dyDescent="0.25">
      <c r="A162" s="2">
        <f t="shared" si="2"/>
        <v>157</v>
      </c>
      <c r="B162" s="6" t="s">
        <v>1478</v>
      </c>
      <c r="C162" s="15">
        <v>22777.88</v>
      </c>
    </row>
    <row r="163" spans="1:3" x14ac:dyDescent="0.25">
      <c r="A163" s="2">
        <f t="shared" si="2"/>
        <v>158</v>
      </c>
      <c r="B163" s="6" t="s">
        <v>1479</v>
      </c>
      <c r="C163" s="15">
        <v>62740.04</v>
      </c>
    </row>
    <row r="164" spans="1:3" x14ac:dyDescent="0.25">
      <c r="A164" s="2">
        <f t="shared" si="2"/>
        <v>159</v>
      </c>
      <c r="B164" s="6" t="s">
        <v>1480</v>
      </c>
      <c r="C164" s="15">
        <v>36285.53</v>
      </c>
    </row>
    <row r="165" spans="1:3" x14ac:dyDescent="0.25">
      <c r="A165" s="2">
        <f t="shared" si="2"/>
        <v>160</v>
      </c>
      <c r="B165" s="6" t="s">
        <v>1481</v>
      </c>
      <c r="C165" s="15">
        <v>34135.32</v>
      </c>
    </row>
    <row r="166" spans="1:3" x14ac:dyDescent="0.25">
      <c r="A166" s="2">
        <f t="shared" si="2"/>
        <v>161</v>
      </c>
      <c r="B166" s="6" t="s">
        <v>1482</v>
      </c>
      <c r="C166" s="15">
        <v>67837.45</v>
      </c>
    </row>
    <row r="167" spans="1:3" x14ac:dyDescent="0.25">
      <c r="A167" s="2">
        <f t="shared" si="2"/>
        <v>162</v>
      </c>
      <c r="B167" s="6" t="s">
        <v>1483</v>
      </c>
      <c r="C167" s="15">
        <v>60383.1</v>
      </c>
    </row>
    <row r="168" spans="1:3" x14ac:dyDescent="0.25">
      <c r="A168" s="2">
        <f t="shared" si="2"/>
        <v>163</v>
      </c>
      <c r="B168" s="6" t="s">
        <v>1484</v>
      </c>
      <c r="C168" s="15">
        <v>62712.72</v>
      </c>
    </row>
    <row r="169" spans="1:3" x14ac:dyDescent="0.25">
      <c r="A169" s="2">
        <f t="shared" si="2"/>
        <v>164</v>
      </c>
      <c r="B169" s="6" t="s">
        <v>1485</v>
      </c>
      <c r="C169" s="15">
        <v>116140.53</v>
      </c>
    </row>
    <row r="170" spans="1:3" x14ac:dyDescent="0.25">
      <c r="A170" s="2">
        <f t="shared" si="2"/>
        <v>165</v>
      </c>
      <c r="B170" s="6" t="s">
        <v>1486</v>
      </c>
      <c r="C170" s="15">
        <v>70034.73</v>
      </c>
    </row>
    <row r="171" spans="1:3" x14ac:dyDescent="0.25">
      <c r="A171" s="2">
        <f t="shared" si="2"/>
        <v>166</v>
      </c>
      <c r="B171" s="6" t="s">
        <v>1487</v>
      </c>
      <c r="C171" s="15">
        <v>80677.83</v>
      </c>
    </row>
    <row r="172" spans="1:3" x14ac:dyDescent="0.25">
      <c r="A172" s="2">
        <f t="shared" si="2"/>
        <v>167</v>
      </c>
      <c r="B172" s="6" t="s">
        <v>1488</v>
      </c>
      <c r="C172" s="15">
        <v>34307.47</v>
      </c>
    </row>
    <row r="173" spans="1:3" x14ac:dyDescent="0.25">
      <c r="A173" s="2">
        <f t="shared" si="2"/>
        <v>168</v>
      </c>
      <c r="B173" s="6" t="s">
        <v>1489</v>
      </c>
      <c r="C173" s="15">
        <v>37694.699999999997</v>
      </c>
    </row>
    <row r="174" spans="1:3" x14ac:dyDescent="0.25">
      <c r="A174" s="2">
        <f t="shared" si="2"/>
        <v>169</v>
      </c>
      <c r="B174" s="6" t="s">
        <v>1490</v>
      </c>
      <c r="C174" s="15">
        <v>58505</v>
      </c>
    </row>
    <row r="175" spans="1:3" x14ac:dyDescent="0.25">
      <c r="A175" s="2">
        <f t="shared" si="2"/>
        <v>170</v>
      </c>
      <c r="B175" s="6" t="s">
        <v>1491</v>
      </c>
      <c r="C175" s="15">
        <v>60401.36</v>
      </c>
    </row>
    <row r="176" spans="1:3" x14ac:dyDescent="0.25">
      <c r="A176" s="2">
        <f t="shared" si="2"/>
        <v>171</v>
      </c>
      <c r="B176" s="6" t="s">
        <v>1492</v>
      </c>
      <c r="C176" s="15">
        <v>36791.410000000003</v>
      </c>
    </row>
    <row r="177" spans="1:3" x14ac:dyDescent="0.25">
      <c r="A177" s="2">
        <f t="shared" si="2"/>
        <v>172</v>
      </c>
      <c r="B177" s="6" t="s">
        <v>1493</v>
      </c>
      <c r="C177" s="15">
        <v>66352.47</v>
      </c>
    </row>
    <row r="178" spans="1:3" x14ac:dyDescent="0.25">
      <c r="A178" s="2">
        <f t="shared" si="2"/>
        <v>173</v>
      </c>
      <c r="B178" s="6" t="s">
        <v>1494</v>
      </c>
      <c r="C178" s="15">
        <v>37712.160000000003</v>
      </c>
    </row>
    <row r="179" spans="1:3" x14ac:dyDescent="0.25">
      <c r="A179" s="2">
        <f t="shared" si="2"/>
        <v>174</v>
      </c>
      <c r="B179" s="6" t="s">
        <v>1495</v>
      </c>
      <c r="C179" s="15">
        <v>44919.94</v>
      </c>
    </row>
    <row r="180" spans="1:3" x14ac:dyDescent="0.25">
      <c r="A180" s="2">
        <f t="shared" si="2"/>
        <v>175</v>
      </c>
      <c r="B180" s="6" t="s">
        <v>1496</v>
      </c>
      <c r="C180" s="15">
        <v>32165.39</v>
      </c>
    </row>
    <row r="181" spans="1:3" x14ac:dyDescent="0.25">
      <c r="A181" s="2">
        <f t="shared" si="2"/>
        <v>176</v>
      </c>
      <c r="B181" s="6" t="s">
        <v>1497</v>
      </c>
      <c r="C181" s="15">
        <v>79756.78</v>
      </c>
    </row>
    <row r="182" spans="1:3" x14ac:dyDescent="0.25">
      <c r="A182" s="2">
        <f t="shared" si="2"/>
        <v>177</v>
      </c>
      <c r="B182" s="6" t="s">
        <v>1498</v>
      </c>
      <c r="C182" s="15">
        <v>108254.9</v>
      </c>
    </row>
    <row r="183" spans="1:3" x14ac:dyDescent="0.25">
      <c r="A183" s="2">
        <f t="shared" si="2"/>
        <v>178</v>
      </c>
      <c r="B183" s="6" t="s">
        <v>1499</v>
      </c>
      <c r="C183" s="15">
        <v>65109.27</v>
      </c>
    </row>
    <row r="184" spans="1:3" x14ac:dyDescent="0.25">
      <c r="A184" s="2">
        <f t="shared" si="2"/>
        <v>179</v>
      </c>
      <c r="B184" s="6" t="s">
        <v>1500</v>
      </c>
      <c r="C184" s="15">
        <v>55857.69</v>
      </c>
    </row>
    <row r="185" spans="1:3" x14ac:dyDescent="0.25">
      <c r="A185" s="2">
        <f t="shared" si="2"/>
        <v>180</v>
      </c>
      <c r="B185" s="6" t="s">
        <v>1501</v>
      </c>
      <c r="C185" s="15">
        <v>81570.649999999994</v>
      </c>
    </row>
    <row r="186" spans="1:3" x14ac:dyDescent="0.25">
      <c r="A186" s="2">
        <f t="shared" si="2"/>
        <v>181</v>
      </c>
      <c r="B186" s="6" t="s">
        <v>1502</v>
      </c>
      <c r="C186" s="15">
        <v>36608.22</v>
      </c>
    </row>
    <row r="187" spans="1:3" x14ac:dyDescent="0.25">
      <c r="A187" s="2">
        <f t="shared" si="2"/>
        <v>182</v>
      </c>
      <c r="B187" s="6" t="s">
        <v>1503</v>
      </c>
      <c r="C187" s="15">
        <v>82222.28</v>
      </c>
    </row>
    <row r="188" spans="1:3" x14ac:dyDescent="0.25">
      <c r="A188" s="2">
        <f t="shared" si="2"/>
        <v>183</v>
      </c>
      <c r="B188" s="6" t="s">
        <v>1504</v>
      </c>
      <c r="C188" s="15">
        <v>69017.48</v>
      </c>
    </row>
    <row r="189" spans="1:3" x14ac:dyDescent="0.25">
      <c r="A189" s="2">
        <f t="shared" si="2"/>
        <v>184</v>
      </c>
      <c r="B189" s="6" t="s">
        <v>1505</v>
      </c>
      <c r="C189" s="15">
        <v>33980.9</v>
      </c>
    </row>
    <row r="190" spans="1:3" x14ac:dyDescent="0.25">
      <c r="A190" s="2">
        <f t="shared" si="2"/>
        <v>185</v>
      </c>
      <c r="B190" s="6" t="s">
        <v>1506</v>
      </c>
      <c r="C190" s="15">
        <v>115496.91</v>
      </c>
    </row>
    <row r="191" spans="1:3" x14ac:dyDescent="0.25">
      <c r="A191" s="2">
        <f t="shared" si="2"/>
        <v>186</v>
      </c>
      <c r="B191" s="6" t="s">
        <v>1507</v>
      </c>
      <c r="C191" s="15">
        <v>59947.94</v>
      </c>
    </row>
    <row r="192" spans="1:3" x14ac:dyDescent="0.25">
      <c r="A192" s="2">
        <f t="shared" si="2"/>
        <v>187</v>
      </c>
      <c r="B192" s="6" t="s">
        <v>1508</v>
      </c>
      <c r="C192" s="15">
        <v>40216.46</v>
      </c>
    </row>
    <row r="193" spans="1:3" x14ac:dyDescent="0.25">
      <c r="A193" s="2">
        <f t="shared" si="2"/>
        <v>188</v>
      </c>
      <c r="B193" s="6" t="s">
        <v>1509</v>
      </c>
      <c r="C193" s="15">
        <v>131772.87</v>
      </c>
    </row>
    <row r="194" spans="1:3" x14ac:dyDescent="0.25">
      <c r="A194" s="2">
        <f t="shared" si="2"/>
        <v>189</v>
      </c>
      <c r="B194" s="6" t="s">
        <v>1510</v>
      </c>
      <c r="C194" s="15">
        <v>116123.91</v>
      </c>
    </row>
    <row r="195" spans="1:3" x14ac:dyDescent="0.25">
      <c r="A195" s="2">
        <f t="shared" si="2"/>
        <v>190</v>
      </c>
      <c r="B195" s="6" t="s">
        <v>1511</v>
      </c>
      <c r="C195" s="15">
        <v>69087.59</v>
      </c>
    </row>
    <row r="196" spans="1:3" x14ac:dyDescent="0.25">
      <c r="A196" s="2">
        <f t="shared" si="2"/>
        <v>191</v>
      </c>
      <c r="B196" s="6" t="s">
        <v>1512</v>
      </c>
      <c r="C196" s="15">
        <v>37508.42</v>
      </c>
    </row>
    <row r="197" spans="1:3" x14ac:dyDescent="0.25">
      <c r="A197" s="2">
        <f t="shared" si="2"/>
        <v>192</v>
      </c>
      <c r="B197" s="6" t="s">
        <v>1513</v>
      </c>
      <c r="C197" s="15">
        <v>37502.36</v>
      </c>
    </row>
    <row r="198" spans="1:3" x14ac:dyDescent="0.25">
      <c r="A198" s="2">
        <f t="shared" si="2"/>
        <v>193</v>
      </c>
      <c r="B198" s="6" t="s">
        <v>1514</v>
      </c>
      <c r="C198" s="15">
        <v>35487.120000000003</v>
      </c>
    </row>
    <row r="199" spans="1:3" x14ac:dyDescent="0.25">
      <c r="A199" s="2">
        <f t="shared" si="2"/>
        <v>194</v>
      </c>
      <c r="B199" s="6" t="s">
        <v>1515</v>
      </c>
      <c r="C199" s="15">
        <v>29726.11</v>
      </c>
    </row>
    <row r="200" spans="1:3" x14ac:dyDescent="0.25">
      <c r="A200" s="2">
        <f t="shared" ref="A200:A208" si="3">A199+1</f>
        <v>195</v>
      </c>
      <c r="B200" s="6" t="s">
        <v>1516</v>
      </c>
      <c r="C200" s="15">
        <v>36062.49</v>
      </c>
    </row>
    <row r="201" spans="1:3" x14ac:dyDescent="0.25">
      <c r="A201" s="2">
        <f t="shared" si="3"/>
        <v>196</v>
      </c>
      <c r="B201" s="6" t="s">
        <v>1517</v>
      </c>
      <c r="C201" s="15">
        <v>60360.51</v>
      </c>
    </row>
    <row r="202" spans="1:3" x14ac:dyDescent="0.25">
      <c r="A202" s="2">
        <f t="shared" si="3"/>
        <v>197</v>
      </c>
      <c r="B202" s="6" t="s">
        <v>1518</v>
      </c>
      <c r="C202" s="15">
        <v>37858.97</v>
      </c>
    </row>
    <row r="203" spans="1:3" x14ac:dyDescent="0.25">
      <c r="A203" s="2">
        <f t="shared" si="3"/>
        <v>198</v>
      </c>
      <c r="B203" s="6" t="s">
        <v>1519</v>
      </c>
      <c r="C203" s="15">
        <v>37389.660000000003</v>
      </c>
    </row>
    <row r="204" spans="1:3" x14ac:dyDescent="0.25">
      <c r="A204" s="2">
        <f t="shared" si="3"/>
        <v>199</v>
      </c>
      <c r="B204" s="6" t="s">
        <v>1520</v>
      </c>
      <c r="C204" s="15">
        <v>70659.66</v>
      </c>
    </row>
    <row r="205" spans="1:3" x14ac:dyDescent="0.25">
      <c r="A205" s="2">
        <f t="shared" si="3"/>
        <v>200</v>
      </c>
      <c r="B205" s="6" t="s">
        <v>1521</v>
      </c>
      <c r="C205" s="15">
        <v>132271.09</v>
      </c>
    </row>
    <row r="206" spans="1:3" x14ac:dyDescent="0.25">
      <c r="A206" s="2">
        <f t="shared" si="3"/>
        <v>201</v>
      </c>
      <c r="B206" s="6" t="s">
        <v>1522</v>
      </c>
      <c r="C206" s="15">
        <v>37436.85</v>
      </c>
    </row>
    <row r="207" spans="1:3" x14ac:dyDescent="0.25">
      <c r="A207" s="2">
        <f t="shared" si="3"/>
        <v>202</v>
      </c>
      <c r="B207" s="6" t="s">
        <v>1523</v>
      </c>
      <c r="C207" s="15">
        <v>77676.83</v>
      </c>
    </row>
    <row r="208" spans="1:3" x14ac:dyDescent="0.25">
      <c r="A208" s="2">
        <f t="shared" si="3"/>
        <v>203</v>
      </c>
      <c r="B208" s="6" t="s">
        <v>1524</v>
      </c>
      <c r="C208" s="15">
        <v>69275.210000000006</v>
      </c>
    </row>
    <row r="209" spans="3:3" x14ac:dyDescent="0.25">
      <c r="C209" s="16">
        <f>SUM(C6:C208)</f>
        <v>11856409.709999995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topLeftCell="A25"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7.7109375" style="8" bestFit="1" customWidth="1"/>
    <col min="3" max="4" width="17.1406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12432</v>
      </c>
      <c r="B4" s="33" t="s">
        <v>12492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12288</v>
      </c>
      <c r="C6" s="15">
        <v>44113.46</v>
      </c>
    </row>
    <row r="7" spans="1:3" ht="15.75" customHeight="1" x14ac:dyDescent="0.25">
      <c r="A7" s="2">
        <f>A6+1</f>
        <v>2</v>
      </c>
      <c r="B7" s="5" t="s">
        <v>12289</v>
      </c>
      <c r="C7" s="15">
        <v>48916.5</v>
      </c>
    </row>
    <row r="8" spans="1:3" ht="15.75" customHeight="1" x14ac:dyDescent="0.25">
      <c r="A8" s="2">
        <f t="shared" ref="A8:A52" si="0">A7+1</f>
        <v>3</v>
      </c>
      <c r="B8" s="5" t="s">
        <v>12290</v>
      </c>
      <c r="C8" s="15">
        <v>40630.629999999997</v>
      </c>
    </row>
    <row r="9" spans="1:3" ht="15.75" customHeight="1" x14ac:dyDescent="0.25">
      <c r="A9" s="2">
        <f t="shared" si="0"/>
        <v>4</v>
      </c>
      <c r="B9" s="5" t="s">
        <v>12291</v>
      </c>
      <c r="C9" s="15">
        <v>61563.24</v>
      </c>
    </row>
    <row r="10" spans="1:3" ht="15.75" customHeight="1" x14ac:dyDescent="0.25">
      <c r="A10" s="2">
        <f t="shared" si="0"/>
        <v>5</v>
      </c>
      <c r="B10" s="5" t="s">
        <v>12292</v>
      </c>
      <c r="C10" s="15">
        <v>39930.699999999997</v>
      </c>
    </row>
    <row r="11" spans="1:3" ht="15.75" customHeight="1" x14ac:dyDescent="0.25">
      <c r="A11" s="2">
        <f t="shared" si="0"/>
        <v>6</v>
      </c>
      <c r="B11" s="5" t="s">
        <v>12293</v>
      </c>
      <c r="C11" s="15">
        <v>60875.78</v>
      </c>
    </row>
    <row r="12" spans="1:3" ht="15.75" customHeight="1" x14ac:dyDescent="0.25">
      <c r="A12" s="2">
        <f t="shared" si="0"/>
        <v>7</v>
      </c>
      <c r="B12" s="5" t="s">
        <v>12294</v>
      </c>
      <c r="C12" s="15">
        <v>49344.160000000003</v>
      </c>
    </row>
    <row r="13" spans="1:3" ht="15.75" customHeight="1" x14ac:dyDescent="0.25">
      <c r="A13" s="2">
        <f t="shared" si="0"/>
        <v>8</v>
      </c>
      <c r="B13" s="5" t="s">
        <v>12295</v>
      </c>
      <c r="C13" s="15">
        <v>5045.58</v>
      </c>
    </row>
    <row r="14" spans="1:3" ht="15.75" customHeight="1" x14ac:dyDescent="0.25">
      <c r="A14" s="2">
        <f t="shared" si="0"/>
        <v>9</v>
      </c>
      <c r="B14" s="5" t="s">
        <v>12296</v>
      </c>
      <c r="C14" s="15">
        <v>27953.15</v>
      </c>
    </row>
    <row r="15" spans="1:3" ht="15.75" customHeight="1" x14ac:dyDescent="0.25">
      <c r="A15" s="2">
        <f t="shared" si="0"/>
        <v>10</v>
      </c>
      <c r="B15" s="5" t="s">
        <v>12297</v>
      </c>
      <c r="C15" s="15">
        <v>36216.339999999997</v>
      </c>
    </row>
    <row r="16" spans="1:3" ht="15.75" customHeight="1" x14ac:dyDescent="0.25">
      <c r="A16" s="2">
        <f t="shared" si="0"/>
        <v>11</v>
      </c>
      <c r="B16" s="5" t="s">
        <v>12298</v>
      </c>
      <c r="C16" s="15">
        <v>49787.46</v>
      </c>
    </row>
    <row r="17" spans="1:3" ht="15.75" customHeight="1" x14ac:dyDescent="0.25">
      <c r="A17" s="2">
        <f t="shared" si="0"/>
        <v>12</v>
      </c>
      <c r="B17" s="5" t="s">
        <v>12299</v>
      </c>
      <c r="C17" s="15">
        <v>39252.26</v>
      </c>
    </row>
    <row r="18" spans="1:3" ht="15.75" customHeight="1" x14ac:dyDescent="0.25">
      <c r="A18" s="2">
        <f t="shared" si="0"/>
        <v>13</v>
      </c>
      <c r="B18" s="5" t="s">
        <v>12300</v>
      </c>
      <c r="C18" s="15">
        <v>29494.68</v>
      </c>
    </row>
    <row r="19" spans="1:3" ht="15.75" customHeight="1" x14ac:dyDescent="0.25">
      <c r="A19" s="2">
        <f t="shared" si="0"/>
        <v>14</v>
      </c>
      <c r="B19" s="5" t="s">
        <v>12301</v>
      </c>
      <c r="C19" s="15">
        <v>37466.699999999997</v>
      </c>
    </row>
    <row r="20" spans="1:3" ht="15.75" customHeight="1" x14ac:dyDescent="0.25">
      <c r="A20" s="2">
        <f t="shared" si="0"/>
        <v>15</v>
      </c>
      <c r="B20" s="5" t="s">
        <v>12302</v>
      </c>
      <c r="C20" s="15">
        <v>43740.56</v>
      </c>
    </row>
    <row r="21" spans="1:3" ht="15.75" customHeight="1" x14ac:dyDescent="0.25">
      <c r="A21" s="2">
        <f t="shared" si="0"/>
        <v>16</v>
      </c>
      <c r="B21" s="5" t="s">
        <v>12303</v>
      </c>
      <c r="C21" s="15">
        <v>53336.39</v>
      </c>
    </row>
    <row r="22" spans="1:3" ht="15.75" customHeight="1" x14ac:dyDescent="0.25">
      <c r="A22" s="2">
        <f t="shared" si="0"/>
        <v>17</v>
      </c>
      <c r="B22" s="5" t="s">
        <v>12304</v>
      </c>
      <c r="C22" s="15">
        <v>56304.37</v>
      </c>
    </row>
    <row r="23" spans="1:3" ht="15.75" customHeight="1" x14ac:dyDescent="0.25">
      <c r="A23" s="2">
        <f t="shared" si="0"/>
        <v>18</v>
      </c>
      <c r="B23" s="5" t="s">
        <v>12305</v>
      </c>
      <c r="C23" s="15">
        <v>47532.5</v>
      </c>
    </row>
    <row r="24" spans="1:3" ht="15.75" customHeight="1" x14ac:dyDescent="0.25">
      <c r="A24" s="2">
        <f t="shared" si="0"/>
        <v>19</v>
      </c>
      <c r="B24" s="5" t="s">
        <v>12306</v>
      </c>
      <c r="C24" s="15">
        <v>48336.480000000003</v>
      </c>
    </row>
    <row r="25" spans="1:3" ht="15.75" customHeight="1" x14ac:dyDescent="0.25">
      <c r="A25" s="2">
        <f t="shared" si="0"/>
        <v>20</v>
      </c>
      <c r="B25" s="5" t="s">
        <v>12307</v>
      </c>
      <c r="C25" s="15">
        <v>43829.61</v>
      </c>
    </row>
    <row r="26" spans="1:3" ht="15.75" customHeight="1" x14ac:dyDescent="0.25">
      <c r="A26" s="2">
        <f t="shared" si="0"/>
        <v>21</v>
      </c>
      <c r="B26" s="5" t="s">
        <v>12308</v>
      </c>
      <c r="C26" s="15">
        <v>27958.38</v>
      </c>
    </row>
    <row r="27" spans="1:3" ht="15.75" customHeight="1" x14ac:dyDescent="0.25">
      <c r="A27" s="2">
        <f t="shared" si="0"/>
        <v>22</v>
      </c>
      <c r="B27" s="5" t="s">
        <v>12309</v>
      </c>
      <c r="C27" s="15">
        <v>50013.25</v>
      </c>
    </row>
    <row r="28" spans="1:3" ht="15.75" customHeight="1" x14ac:dyDescent="0.25">
      <c r="A28" s="2">
        <f t="shared" si="0"/>
        <v>23</v>
      </c>
      <c r="B28" s="5" t="s">
        <v>12310</v>
      </c>
      <c r="C28" s="15">
        <v>41061.61</v>
      </c>
    </row>
    <row r="29" spans="1:3" ht="15.75" customHeight="1" x14ac:dyDescent="0.25">
      <c r="A29" s="2">
        <f t="shared" si="0"/>
        <v>24</v>
      </c>
      <c r="B29" s="5" t="s">
        <v>12311</v>
      </c>
      <c r="C29" s="15">
        <v>43920.29</v>
      </c>
    </row>
    <row r="30" spans="1:3" ht="15.75" customHeight="1" x14ac:dyDescent="0.25">
      <c r="A30" s="2">
        <f t="shared" si="0"/>
        <v>25</v>
      </c>
      <c r="B30" s="5" t="s">
        <v>12312</v>
      </c>
      <c r="C30" s="15">
        <v>39222.629999999997</v>
      </c>
    </row>
    <row r="31" spans="1:3" ht="15.75" customHeight="1" x14ac:dyDescent="0.25">
      <c r="A31" s="2">
        <f t="shared" si="0"/>
        <v>26</v>
      </c>
      <c r="B31" s="5" t="s">
        <v>12313</v>
      </c>
      <c r="C31" s="15">
        <v>43727.4</v>
      </c>
    </row>
    <row r="32" spans="1:3" ht="15.75" customHeight="1" x14ac:dyDescent="0.25">
      <c r="A32" s="2">
        <f t="shared" si="0"/>
        <v>27</v>
      </c>
      <c r="B32" s="5" t="s">
        <v>12314</v>
      </c>
      <c r="C32" s="15">
        <v>35094.379999999997</v>
      </c>
    </row>
    <row r="33" spans="1:3" ht="15.75" customHeight="1" x14ac:dyDescent="0.25">
      <c r="A33" s="2">
        <f t="shared" si="0"/>
        <v>28</v>
      </c>
      <c r="B33" s="5" t="s">
        <v>12315</v>
      </c>
      <c r="C33" s="15">
        <v>5236.33</v>
      </c>
    </row>
    <row r="34" spans="1:3" ht="15.75" customHeight="1" x14ac:dyDescent="0.25">
      <c r="A34" s="2">
        <f t="shared" si="0"/>
        <v>29</v>
      </c>
      <c r="B34" s="5" t="s">
        <v>12316</v>
      </c>
      <c r="C34" s="15">
        <v>51375.37</v>
      </c>
    </row>
    <row r="35" spans="1:3" ht="15.75" customHeight="1" x14ac:dyDescent="0.25">
      <c r="A35" s="2">
        <f t="shared" si="0"/>
        <v>30</v>
      </c>
      <c r="B35" s="5" t="s">
        <v>12317</v>
      </c>
      <c r="C35" s="15">
        <v>55424.94</v>
      </c>
    </row>
    <row r="36" spans="1:3" ht="15.75" customHeight="1" x14ac:dyDescent="0.25">
      <c r="A36" s="2">
        <f t="shared" si="0"/>
        <v>31</v>
      </c>
      <c r="B36" s="5" t="s">
        <v>12318</v>
      </c>
      <c r="C36" s="15">
        <v>42914.01</v>
      </c>
    </row>
    <row r="37" spans="1:3" ht="15.75" customHeight="1" x14ac:dyDescent="0.25">
      <c r="A37" s="2">
        <f t="shared" si="0"/>
        <v>32</v>
      </c>
      <c r="B37" s="5" t="s">
        <v>12319</v>
      </c>
      <c r="C37" s="15">
        <v>59824.83</v>
      </c>
    </row>
    <row r="38" spans="1:3" ht="15.75" customHeight="1" x14ac:dyDescent="0.25">
      <c r="A38" s="2">
        <f t="shared" si="0"/>
        <v>33</v>
      </c>
      <c r="B38" s="5" t="s">
        <v>12320</v>
      </c>
      <c r="C38" s="15">
        <v>42883.31</v>
      </c>
    </row>
    <row r="39" spans="1:3" ht="15.75" customHeight="1" x14ac:dyDescent="0.25">
      <c r="A39" s="2">
        <f t="shared" si="0"/>
        <v>34</v>
      </c>
      <c r="B39" s="5" t="s">
        <v>12321</v>
      </c>
      <c r="C39" s="15">
        <v>48015.74</v>
      </c>
    </row>
    <row r="40" spans="1:3" ht="15.75" customHeight="1" x14ac:dyDescent="0.25">
      <c r="A40" s="2">
        <f t="shared" si="0"/>
        <v>35</v>
      </c>
      <c r="B40" s="5" t="s">
        <v>12322</v>
      </c>
      <c r="C40" s="15">
        <v>50571.64</v>
      </c>
    </row>
    <row r="41" spans="1:3" ht="15.75" customHeight="1" x14ac:dyDescent="0.25">
      <c r="A41" s="2">
        <f t="shared" si="0"/>
        <v>36</v>
      </c>
      <c r="B41" s="5" t="s">
        <v>12323</v>
      </c>
      <c r="C41" s="15">
        <v>32573.19</v>
      </c>
    </row>
    <row r="42" spans="1:3" ht="15.75" customHeight="1" x14ac:dyDescent="0.25">
      <c r="A42" s="2">
        <f t="shared" si="0"/>
        <v>37</v>
      </c>
      <c r="B42" s="5" t="s">
        <v>12324</v>
      </c>
      <c r="C42" s="15">
        <v>5202.41</v>
      </c>
    </row>
    <row r="43" spans="1:3" ht="15.75" customHeight="1" x14ac:dyDescent="0.25">
      <c r="A43" s="2">
        <f t="shared" si="0"/>
        <v>38</v>
      </c>
      <c r="B43" s="5" t="s">
        <v>12325</v>
      </c>
      <c r="C43" s="15">
        <v>39125.57</v>
      </c>
    </row>
    <row r="44" spans="1:3" ht="15.75" customHeight="1" x14ac:dyDescent="0.25">
      <c r="A44" s="2">
        <f t="shared" si="0"/>
        <v>39</v>
      </c>
      <c r="B44" s="5" t="s">
        <v>12326</v>
      </c>
      <c r="C44" s="15">
        <v>26375.02</v>
      </c>
    </row>
    <row r="45" spans="1:3" ht="15.75" customHeight="1" x14ac:dyDescent="0.25">
      <c r="A45" s="2">
        <f t="shared" si="0"/>
        <v>40</v>
      </c>
      <c r="B45" s="5" t="s">
        <v>12327</v>
      </c>
      <c r="C45" s="15">
        <v>37552.910000000003</v>
      </c>
    </row>
    <row r="46" spans="1:3" ht="15.75" customHeight="1" x14ac:dyDescent="0.25">
      <c r="A46" s="2">
        <f t="shared" si="0"/>
        <v>41</v>
      </c>
      <c r="B46" s="5" t="s">
        <v>12328</v>
      </c>
      <c r="C46" s="15">
        <v>34598.480000000003</v>
      </c>
    </row>
    <row r="47" spans="1:3" ht="15.75" customHeight="1" x14ac:dyDescent="0.25">
      <c r="A47" s="2">
        <f t="shared" si="0"/>
        <v>42</v>
      </c>
      <c r="B47" s="5" t="s">
        <v>12329</v>
      </c>
      <c r="C47" s="15">
        <v>34442.31</v>
      </c>
    </row>
    <row r="48" spans="1:3" ht="15.75" customHeight="1" x14ac:dyDescent="0.25">
      <c r="A48" s="2">
        <f t="shared" si="0"/>
        <v>43</v>
      </c>
      <c r="B48" s="5" t="s">
        <v>12330</v>
      </c>
      <c r="C48" s="15">
        <v>40718.97</v>
      </c>
    </row>
    <row r="49" spans="1:3" ht="15.75" customHeight="1" x14ac:dyDescent="0.25">
      <c r="A49" s="2">
        <f t="shared" si="0"/>
        <v>44</v>
      </c>
      <c r="B49" s="5" t="s">
        <v>12331</v>
      </c>
      <c r="C49" s="15">
        <v>26708.84</v>
      </c>
    </row>
    <row r="50" spans="1:3" ht="15.75" customHeight="1" x14ac:dyDescent="0.25">
      <c r="A50" s="2">
        <f t="shared" si="0"/>
        <v>45</v>
      </c>
      <c r="B50" s="5" t="s">
        <v>12332</v>
      </c>
      <c r="C50" s="15">
        <v>37565.19</v>
      </c>
    </row>
    <row r="51" spans="1:3" ht="15.75" customHeight="1" x14ac:dyDescent="0.25">
      <c r="A51" s="2">
        <f t="shared" si="0"/>
        <v>46</v>
      </c>
      <c r="B51" s="5" t="s">
        <v>12333</v>
      </c>
      <c r="C51" s="15">
        <v>5087.75</v>
      </c>
    </row>
    <row r="52" spans="1:3" ht="15.75" customHeight="1" x14ac:dyDescent="0.25">
      <c r="A52" s="2">
        <f t="shared" si="0"/>
        <v>47</v>
      </c>
      <c r="B52" s="5" t="s">
        <v>12334</v>
      </c>
      <c r="C52" s="15">
        <v>33235.910000000003</v>
      </c>
    </row>
    <row r="53" spans="1:3" x14ac:dyDescent="0.25">
      <c r="C53" s="16">
        <f>SUM(C6:C52)</f>
        <v>1854101.2099999997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C31" sqref="C31"/>
    </sheetView>
  </sheetViews>
  <sheetFormatPr defaultRowHeight="15.75" x14ac:dyDescent="0.25"/>
  <cols>
    <col min="1" max="1" width="12.140625" style="8" customWidth="1"/>
    <col min="2" max="2" width="76.140625" style="8" bestFit="1" customWidth="1"/>
    <col min="3" max="3" width="18.71093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40.5" customHeight="1" x14ac:dyDescent="0.25">
      <c r="A4" s="1" t="s">
        <v>12137</v>
      </c>
      <c r="B4" s="34" t="s">
        <v>12491</v>
      </c>
      <c r="C4" s="35"/>
    </row>
    <row r="5" spans="1:3" ht="31.5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12335</v>
      </c>
      <c r="C6" s="15">
        <v>76547.429999999993</v>
      </c>
    </row>
    <row r="7" spans="1:3" ht="15.75" customHeight="1" x14ac:dyDescent="0.25">
      <c r="A7" s="2">
        <f>A6+1</f>
        <v>2</v>
      </c>
      <c r="B7" s="5" t="s">
        <v>12336</v>
      </c>
      <c r="C7" s="15">
        <v>38546.14</v>
      </c>
    </row>
    <row r="8" spans="1:3" ht="15.75" customHeight="1" x14ac:dyDescent="0.25">
      <c r="A8" s="2">
        <f t="shared" ref="A8:A30" si="0">A7+1</f>
        <v>3</v>
      </c>
      <c r="B8" s="5" t="s">
        <v>12337</v>
      </c>
      <c r="C8" s="15">
        <v>6550.44</v>
      </c>
    </row>
    <row r="9" spans="1:3" ht="15.75" customHeight="1" x14ac:dyDescent="0.25">
      <c r="A9" s="2">
        <f t="shared" si="0"/>
        <v>4</v>
      </c>
      <c r="B9" s="5" t="s">
        <v>12338</v>
      </c>
      <c r="C9" s="15">
        <v>83283.58</v>
      </c>
    </row>
    <row r="10" spans="1:3" ht="15.75" customHeight="1" x14ac:dyDescent="0.25">
      <c r="A10" s="2">
        <f t="shared" si="0"/>
        <v>5</v>
      </c>
      <c r="B10" s="5" t="s">
        <v>12339</v>
      </c>
      <c r="C10" s="15">
        <v>91915.58</v>
      </c>
    </row>
    <row r="11" spans="1:3" ht="15.75" customHeight="1" x14ac:dyDescent="0.25">
      <c r="A11" s="2">
        <f t="shared" si="0"/>
        <v>6</v>
      </c>
      <c r="B11" s="5" t="s">
        <v>12340</v>
      </c>
      <c r="C11" s="15">
        <v>81618.679999999993</v>
      </c>
    </row>
    <row r="12" spans="1:3" ht="15.75" customHeight="1" x14ac:dyDescent="0.25">
      <c r="A12" s="2">
        <f t="shared" si="0"/>
        <v>7</v>
      </c>
      <c r="B12" s="5" t="s">
        <v>12341</v>
      </c>
      <c r="C12" s="15">
        <v>1189468.97</v>
      </c>
    </row>
    <row r="13" spans="1:3" ht="15.75" customHeight="1" x14ac:dyDescent="0.25">
      <c r="A13" s="2">
        <f t="shared" si="0"/>
        <v>8</v>
      </c>
      <c r="B13" s="5" t="s">
        <v>12342</v>
      </c>
      <c r="C13" s="15">
        <v>29331.200000000001</v>
      </c>
    </row>
    <row r="14" spans="1:3" ht="15.75" customHeight="1" x14ac:dyDescent="0.25">
      <c r="A14" s="2">
        <f t="shared" si="0"/>
        <v>9</v>
      </c>
      <c r="B14" s="5" t="s">
        <v>12343</v>
      </c>
      <c r="C14" s="15">
        <v>552877.56999999995</v>
      </c>
    </row>
    <row r="15" spans="1:3" ht="15.75" customHeight="1" x14ac:dyDescent="0.25">
      <c r="A15" s="2">
        <f t="shared" si="0"/>
        <v>10</v>
      </c>
      <c r="B15" s="5" t="s">
        <v>12344</v>
      </c>
      <c r="C15" s="15">
        <v>34345.370000000003</v>
      </c>
    </row>
    <row r="16" spans="1:3" ht="15.75" customHeight="1" x14ac:dyDescent="0.25">
      <c r="A16" s="2">
        <f t="shared" si="0"/>
        <v>11</v>
      </c>
      <c r="B16" s="5" t="s">
        <v>12345</v>
      </c>
      <c r="C16" s="15">
        <v>26340.05</v>
      </c>
    </row>
    <row r="17" spans="1:3" ht="15.75" customHeight="1" x14ac:dyDescent="0.25">
      <c r="A17" s="2">
        <f t="shared" si="0"/>
        <v>12</v>
      </c>
      <c r="B17" s="5" t="s">
        <v>12346</v>
      </c>
      <c r="C17" s="15">
        <v>18182.22</v>
      </c>
    </row>
    <row r="18" spans="1:3" ht="15.75" customHeight="1" x14ac:dyDescent="0.25">
      <c r="A18" s="2">
        <f t="shared" si="0"/>
        <v>13</v>
      </c>
      <c r="B18" s="5" t="s">
        <v>12347</v>
      </c>
      <c r="C18" s="15">
        <v>169357.32</v>
      </c>
    </row>
    <row r="19" spans="1:3" ht="15.75" customHeight="1" x14ac:dyDescent="0.25">
      <c r="A19" s="2">
        <f t="shared" si="0"/>
        <v>14</v>
      </c>
      <c r="B19" s="5" t="s">
        <v>12348</v>
      </c>
      <c r="C19" s="15">
        <v>8488.6200000000008</v>
      </c>
    </row>
    <row r="20" spans="1:3" ht="15.75" customHeight="1" x14ac:dyDescent="0.25">
      <c r="A20" s="2">
        <f t="shared" si="0"/>
        <v>15</v>
      </c>
      <c r="B20" s="5" t="s">
        <v>12349</v>
      </c>
      <c r="C20" s="15">
        <v>80738.19</v>
      </c>
    </row>
    <row r="21" spans="1:3" ht="15.75" customHeight="1" x14ac:dyDescent="0.25">
      <c r="A21" s="2">
        <f t="shared" si="0"/>
        <v>16</v>
      </c>
      <c r="B21" s="5" t="s">
        <v>12350</v>
      </c>
      <c r="C21" s="15">
        <v>3123.51</v>
      </c>
    </row>
    <row r="22" spans="1:3" ht="15.75" customHeight="1" x14ac:dyDescent="0.25">
      <c r="A22" s="2">
        <f t="shared" si="0"/>
        <v>17</v>
      </c>
      <c r="B22" s="5" t="s">
        <v>12351</v>
      </c>
      <c r="C22" s="15">
        <v>48680.56</v>
      </c>
    </row>
    <row r="23" spans="1:3" ht="15.75" customHeight="1" x14ac:dyDescent="0.25">
      <c r="A23" s="2">
        <f t="shared" si="0"/>
        <v>18</v>
      </c>
      <c r="B23" s="5" t="s">
        <v>12352</v>
      </c>
      <c r="C23" s="15">
        <v>97472.65</v>
      </c>
    </row>
    <row r="24" spans="1:3" ht="15.75" customHeight="1" x14ac:dyDescent="0.25">
      <c r="A24" s="2">
        <f t="shared" si="0"/>
        <v>19</v>
      </c>
      <c r="B24" s="5" t="s">
        <v>12353</v>
      </c>
      <c r="C24" s="15">
        <v>83176.52</v>
      </c>
    </row>
    <row r="25" spans="1:3" ht="15.75" customHeight="1" x14ac:dyDescent="0.25">
      <c r="A25" s="2">
        <f t="shared" si="0"/>
        <v>20</v>
      </c>
      <c r="B25" s="5" t="s">
        <v>12354</v>
      </c>
      <c r="C25" s="15">
        <v>43864.33</v>
      </c>
    </row>
    <row r="26" spans="1:3" ht="15.75" customHeight="1" x14ac:dyDescent="0.25">
      <c r="A26" s="2">
        <f t="shared" si="0"/>
        <v>21</v>
      </c>
      <c r="B26" s="5" t="s">
        <v>12355</v>
      </c>
      <c r="C26" s="15">
        <v>33643.949999999997</v>
      </c>
    </row>
    <row r="27" spans="1:3" ht="15.75" customHeight="1" x14ac:dyDescent="0.25">
      <c r="A27" s="2">
        <f t="shared" si="0"/>
        <v>22</v>
      </c>
      <c r="B27" s="5" t="s">
        <v>12356</v>
      </c>
      <c r="C27" s="15">
        <v>35261.4</v>
      </c>
    </row>
    <row r="28" spans="1:3" ht="15.75" customHeight="1" x14ac:dyDescent="0.25">
      <c r="A28" s="2">
        <f t="shared" si="0"/>
        <v>23</v>
      </c>
      <c r="B28" s="5" t="s">
        <v>12357</v>
      </c>
      <c r="C28" s="15">
        <v>41393.32</v>
      </c>
    </row>
    <row r="29" spans="1:3" ht="15.75" customHeight="1" x14ac:dyDescent="0.25">
      <c r="A29" s="2">
        <f t="shared" si="0"/>
        <v>24</v>
      </c>
      <c r="B29" s="5" t="s">
        <v>12358</v>
      </c>
      <c r="C29" s="15">
        <v>19336.05</v>
      </c>
    </row>
    <row r="30" spans="1:3" ht="15.75" customHeight="1" x14ac:dyDescent="0.25">
      <c r="A30" s="2">
        <f t="shared" si="0"/>
        <v>25</v>
      </c>
      <c r="B30" s="5" t="s">
        <v>12359</v>
      </c>
      <c r="C30" s="15">
        <v>56945.9</v>
      </c>
    </row>
    <row r="31" spans="1:3" x14ac:dyDescent="0.25">
      <c r="C31" s="16">
        <f>SUM(C6:C30)</f>
        <v>2950489.5499999993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H64" sqref="H64"/>
    </sheetView>
  </sheetViews>
  <sheetFormatPr defaultRowHeight="15.75" x14ac:dyDescent="0.25"/>
  <cols>
    <col min="1" max="1" width="12.140625" style="8" customWidth="1"/>
    <col min="2" max="2" width="81" style="8" bestFit="1" customWidth="1"/>
    <col min="3" max="4" width="18.140625" style="8" customWidth="1"/>
    <col min="5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12141</v>
      </c>
      <c r="B4" s="33" t="s">
        <v>12490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12360</v>
      </c>
      <c r="C6" s="15">
        <v>28437.27</v>
      </c>
    </row>
    <row r="7" spans="1:3" ht="15.75" customHeight="1" x14ac:dyDescent="0.25">
      <c r="A7" s="2">
        <f>A6+1</f>
        <v>2</v>
      </c>
      <c r="B7" s="5" t="s">
        <v>12361</v>
      </c>
      <c r="C7" s="15">
        <v>20525.38</v>
      </c>
    </row>
    <row r="8" spans="1:3" ht="15.75" customHeight="1" x14ac:dyDescent="0.25">
      <c r="A8" s="2">
        <f t="shared" ref="A8:A52" si="0">A7+1</f>
        <v>3</v>
      </c>
      <c r="B8" s="5" t="s">
        <v>12362</v>
      </c>
      <c r="C8" s="15">
        <v>163369.12</v>
      </c>
    </row>
    <row r="9" spans="1:3" ht="15.75" customHeight="1" x14ac:dyDescent="0.25">
      <c r="A9" s="2">
        <f t="shared" si="0"/>
        <v>4</v>
      </c>
      <c r="B9" s="5" t="s">
        <v>12363</v>
      </c>
      <c r="C9" s="15">
        <v>27689.85</v>
      </c>
    </row>
    <row r="10" spans="1:3" ht="15.75" customHeight="1" x14ac:dyDescent="0.25">
      <c r="A10" s="2">
        <f t="shared" si="0"/>
        <v>5</v>
      </c>
      <c r="B10" s="5" t="s">
        <v>12364</v>
      </c>
      <c r="C10" s="15">
        <v>144309.26</v>
      </c>
    </row>
    <row r="11" spans="1:3" ht="15.75" customHeight="1" x14ac:dyDescent="0.25">
      <c r="A11" s="2">
        <f t="shared" si="0"/>
        <v>6</v>
      </c>
      <c r="B11" s="5" t="s">
        <v>12365</v>
      </c>
      <c r="C11" s="15">
        <v>14770.1</v>
      </c>
    </row>
    <row r="12" spans="1:3" ht="15.75" customHeight="1" x14ac:dyDescent="0.25">
      <c r="A12" s="2">
        <f t="shared" si="0"/>
        <v>7</v>
      </c>
      <c r="B12" s="5" t="s">
        <v>12366</v>
      </c>
      <c r="C12" s="15">
        <v>36861.730000000003</v>
      </c>
    </row>
    <row r="13" spans="1:3" ht="15.75" customHeight="1" x14ac:dyDescent="0.25">
      <c r="A13" s="2">
        <f t="shared" si="0"/>
        <v>8</v>
      </c>
      <c r="B13" s="5" t="s">
        <v>12367</v>
      </c>
      <c r="C13" s="15">
        <v>35110.31</v>
      </c>
    </row>
    <row r="14" spans="1:3" ht="15.75" customHeight="1" x14ac:dyDescent="0.25">
      <c r="A14" s="2">
        <f t="shared" si="0"/>
        <v>9</v>
      </c>
      <c r="B14" s="5" t="s">
        <v>12368</v>
      </c>
      <c r="C14" s="15">
        <v>29654.98</v>
      </c>
    </row>
    <row r="15" spans="1:3" ht="15.75" customHeight="1" x14ac:dyDescent="0.25">
      <c r="A15" s="2">
        <f t="shared" si="0"/>
        <v>10</v>
      </c>
      <c r="B15" s="5" t="s">
        <v>12369</v>
      </c>
      <c r="C15" s="15">
        <v>27856.639999999999</v>
      </c>
    </row>
    <row r="16" spans="1:3" ht="15.75" customHeight="1" x14ac:dyDescent="0.25">
      <c r="A16" s="2">
        <f t="shared" si="0"/>
        <v>11</v>
      </c>
      <c r="B16" s="5" t="s">
        <v>12370</v>
      </c>
      <c r="C16" s="15">
        <v>27882.400000000001</v>
      </c>
    </row>
    <row r="17" spans="1:3" ht="15.75" customHeight="1" x14ac:dyDescent="0.25">
      <c r="A17" s="2">
        <f t="shared" si="0"/>
        <v>12</v>
      </c>
      <c r="B17" s="5" t="s">
        <v>12371</v>
      </c>
      <c r="C17" s="15">
        <v>24105.95</v>
      </c>
    </row>
    <row r="18" spans="1:3" ht="15.75" customHeight="1" x14ac:dyDescent="0.25">
      <c r="A18" s="2">
        <f t="shared" si="0"/>
        <v>13</v>
      </c>
      <c r="B18" s="5" t="s">
        <v>12372</v>
      </c>
      <c r="C18" s="15">
        <v>17210.669999999998</v>
      </c>
    </row>
    <row r="19" spans="1:3" ht="15.75" customHeight="1" x14ac:dyDescent="0.25">
      <c r="A19" s="2">
        <f t="shared" si="0"/>
        <v>14</v>
      </c>
      <c r="B19" s="5" t="s">
        <v>12373</v>
      </c>
      <c r="C19" s="15">
        <v>28604.51</v>
      </c>
    </row>
    <row r="20" spans="1:3" ht="15.75" customHeight="1" x14ac:dyDescent="0.25">
      <c r="A20" s="2">
        <f t="shared" si="0"/>
        <v>15</v>
      </c>
      <c r="B20" s="5" t="s">
        <v>12374</v>
      </c>
      <c r="C20" s="15">
        <v>9621.9599999999991</v>
      </c>
    </row>
    <row r="21" spans="1:3" ht="15.75" customHeight="1" x14ac:dyDescent="0.25">
      <c r="A21" s="2">
        <f t="shared" si="0"/>
        <v>16</v>
      </c>
      <c r="B21" s="5" t="s">
        <v>12375</v>
      </c>
      <c r="C21" s="15">
        <v>19953.39</v>
      </c>
    </row>
    <row r="22" spans="1:3" ht="15.75" customHeight="1" x14ac:dyDescent="0.25">
      <c r="A22" s="2">
        <f t="shared" si="0"/>
        <v>17</v>
      </c>
      <c r="B22" s="5" t="s">
        <v>12376</v>
      </c>
      <c r="C22" s="15">
        <v>19946.41</v>
      </c>
    </row>
    <row r="23" spans="1:3" ht="15.75" customHeight="1" x14ac:dyDescent="0.25">
      <c r="A23" s="2">
        <f t="shared" si="0"/>
        <v>18</v>
      </c>
      <c r="B23" s="5" t="s">
        <v>12377</v>
      </c>
      <c r="C23" s="15">
        <v>31719.22</v>
      </c>
    </row>
    <row r="24" spans="1:3" ht="15.75" customHeight="1" x14ac:dyDescent="0.25">
      <c r="A24" s="2">
        <f t="shared" si="0"/>
        <v>19</v>
      </c>
      <c r="B24" s="5" t="s">
        <v>12378</v>
      </c>
      <c r="C24" s="15">
        <v>16046.15</v>
      </c>
    </row>
    <row r="25" spans="1:3" ht="15.75" customHeight="1" x14ac:dyDescent="0.25">
      <c r="A25" s="2">
        <f t="shared" si="0"/>
        <v>20</v>
      </c>
      <c r="B25" s="5" t="s">
        <v>12379</v>
      </c>
      <c r="C25" s="15">
        <v>27945.98</v>
      </c>
    </row>
    <row r="26" spans="1:3" ht="15.75" customHeight="1" x14ac:dyDescent="0.25">
      <c r="A26" s="2">
        <f t="shared" si="0"/>
        <v>21</v>
      </c>
      <c r="B26" s="5" t="s">
        <v>12380</v>
      </c>
      <c r="C26" s="15">
        <v>24072.68</v>
      </c>
    </row>
    <row r="27" spans="1:3" ht="15.75" customHeight="1" x14ac:dyDescent="0.25">
      <c r="A27" s="2">
        <f t="shared" si="0"/>
        <v>22</v>
      </c>
      <c r="B27" s="5" t="s">
        <v>12381</v>
      </c>
      <c r="C27" s="15">
        <v>31649.32</v>
      </c>
    </row>
    <row r="28" spans="1:3" ht="15.75" customHeight="1" x14ac:dyDescent="0.25">
      <c r="A28" s="2">
        <f t="shared" si="0"/>
        <v>23</v>
      </c>
      <c r="B28" s="5" t="s">
        <v>12382</v>
      </c>
      <c r="C28" s="15">
        <v>27679.439999999999</v>
      </c>
    </row>
    <row r="29" spans="1:3" ht="15.75" customHeight="1" x14ac:dyDescent="0.25">
      <c r="A29" s="2">
        <f t="shared" si="0"/>
        <v>24</v>
      </c>
      <c r="B29" s="5" t="s">
        <v>12383</v>
      </c>
      <c r="C29" s="15">
        <v>35336.35</v>
      </c>
    </row>
    <row r="30" spans="1:3" ht="15.75" customHeight="1" x14ac:dyDescent="0.25">
      <c r="A30" s="2">
        <f t="shared" si="0"/>
        <v>25</v>
      </c>
      <c r="B30" s="5" t="s">
        <v>12384</v>
      </c>
      <c r="C30" s="15">
        <v>16033.71</v>
      </c>
    </row>
    <row r="31" spans="1:3" ht="15.75" customHeight="1" x14ac:dyDescent="0.25">
      <c r="A31" s="2">
        <f t="shared" si="0"/>
        <v>26</v>
      </c>
      <c r="B31" s="5" t="s">
        <v>12385</v>
      </c>
      <c r="C31" s="15">
        <v>27881.48</v>
      </c>
    </row>
    <row r="32" spans="1:3" ht="15.75" customHeight="1" x14ac:dyDescent="0.25">
      <c r="A32" s="2">
        <f t="shared" si="0"/>
        <v>27</v>
      </c>
      <c r="B32" s="5" t="s">
        <v>12386</v>
      </c>
      <c r="C32" s="15">
        <v>31475.29</v>
      </c>
    </row>
    <row r="33" spans="1:3" ht="15.75" customHeight="1" x14ac:dyDescent="0.25">
      <c r="A33" s="2">
        <f t="shared" si="0"/>
        <v>28</v>
      </c>
      <c r="B33" s="5" t="s">
        <v>12387</v>
      </c>
      <c r="C33" s="15">
        <v>24102.18</v>
      </c>
    </row>
    <row r="34" spans="1:3" ht="15.75" customHeight="1" x14ac:dyDescent="0.25">
      <c r="A34" s="2">
        <f t="shared" si="0"/>
        <v>29</v>
      </c>
      <c r="B34" s="5" t="s">
        <v>12388</v>
      </c>
      <c r="C34" s="15">
        <v>20440.900000000001</v>
      </c>
    </row>
    <row r="35" spans="1:3" ht="15.75" customHeight="1" x14ac:dyDescent="0.25">
      <c r="A35" s="2">
        <f t="shared" si="0"/>
        <v>30</v>
      </c>
      <c r="B35" s="5" t="s">
        <v>12389</v>
      </c>
      <c r="C35" s="15">
        <v>24735.77</v>
      </c>
    </row>
    <row r="36" spans="1:3" ht="15.75" customHeight="1" x14ac:dyDescent="0.25">
      <c r="A36" s="2">
        <f t="shared" si="0"/>
        <v>31</v>
      </c>
      <c r="B36" s="5" t="s">
        <v>12390</v>
      </c>
      <c r="C36" s="15">
        <v>32298.85</v>
      </c>
    </row>
    <row r="37" spans="1:3" ht="15.75" customHeight="1" x14ac:dyDescent="0.25">
      <c r="A37" s="2">
        <f t="shared" si="0"/>
        <v>32</v>
      </c>
      <c r="B37" s="5" t="s">
        <v>12391</v>
      </c>
      <c r="C37" s="15">
        <v>31697</v>
      </c>
    </row>
    <row r="38" spans="1:3" ht="15.75" customHeight="1" x14ac:dyDescent="0.25">
      <c r="A38" s="2">
        <f t="shared" si="0"/>
        <v>33</v>
      </c>
      <c r="B38" s="5" t="s">
        <v>12392</v>
      </c>
      <c r="C38" s="15">
        <v>35352.6</v>
      </c>
    </row>
    <row r="39" spans="1:3" ht="15.75" customHeight="1" x14ac:dyDescent="0.25">
      <c r="A39" s="2">
        <f t="shared" si="0"/>
        <v>34</v>
      </c>
      <c r="B39" s="5" t="s">
        <v>12393</v>
      </c>
      <c r="C39" s="15">
        <v>32508.799999999999</v>
      </c>
    </row>
    <row r="40" spans="1:3" ht="15.75" customHeight="1" x14ac:dyDescent="0.25">
      <c r="A40" s="2">
        <f t="shared" si="0"/>
        <v>35</v>
      </c>
      <c r="B40" s="5" t="s">
        <v>12394</v>
      </c>
      <c r="C40" s="15">
        <v>24076.81</v>
      </c>
    </row>
    <row r="41" spans="1:3" ht="15.75" customHeight="1" x14ac:dyDescent="0.25">
      <c r="A41" s="2">
        <f t="shared" si="0"/>
        <v>36</v>
      </c>
      <c r="B41" s="5" t="s">
        <v>12395</v>
      </c>
      <c r="C41" s="15">
        <v>26502.799999999999</v>
      </c>
    </row>
    <row r="42" spans="1:3" ht="15.75" customHeight="1" x14ac:dyDescent="0.25">
      <c r="A42" s="2">
        <f t="shared" si="0"/>
        <v>37</v>
      </c>
      <c r="B42" s="5" t="s">
        <v>12396</v>
      </c>
      <c r="C42" s="15">
        <v>20492.78</v>
      </c>
    </row>
    <row r="43" spans="1:3" ht="15.75" customHeight="1" x14ac:dyDescent="0.25">
      <c r="A43" s="2">
        <f t="shared" si="0"/>
        <v>38</v>
      </c>
      <c r="B43" s="5" t="s">
        <v>12397</v>
      </c>
      <c r="C43" s="15">
        <v>319080.45</v>
      </c>
    </row>
    <row r="44" spans="1:3" ht="15.75" customHeight="1" x14ac:dyDescent="0.25">
      <c r="A44" s="2">
        <f t="shared" si="0"/>
        <v>39</v>
      </c>
      <c r="B44" s="5" t="s">
        <v>12398</v>
      </c>
      <c r="C44" s="15">
        <v>11981.88</v>
      </c>
    </row>
    <row r="45" spans="1:3" ht="15.75" customHeight="1" x14ac:dyDescent="0.25">
      <c r="A45" s="2">
        <f t="shared" si="0"/>
        <v>40</v>
      </c>
      <c r="B45" s="5" t="s">
        <v>12399</v>
      </c>
      <c r="C45" s="15">
        <v>68328.009999999995</v>
      </c>
    </row>
    <row r="46" spans="1:3" ht="15.75" customHeight="1" x14ac:dyDescent="0.25">
      <c r="A46" s="2">
        <f t="shared" si="0"/>
        <v>41</v>
      </c>
      <c r="B46" s="5" t="s">
        <v>12400</v>
      </c>
      <c r="C46" s="15">
        <v>16063.2</v>
      </c>
    </row>
    <row r="47" spans="1:3" ht="15.75" customHeight="1" x14ac:dyDescent="0.25">
      <c r="A47" s="2">
        <f t="shared" si="0"/>
        <v>42</v>
      </c>
      <c r="B47" s="5" t="s">
        <v>12401</v>
      </c>
      <c r="C47" s="15">
        <v>16048.04</v>
      </c>
    </row>
    <row r="48" spans="1:3" ht="15.75" customHeight="1" x14ac:dyDescent="0.25">
      <c r="A48" s="2">
        <f t="shared" si="0"/>
        <v>43</v>
      </c>
      <c r="B48" s="5" t="s">
        <v>12402</v>
      </c>
      <c r="C48" s="15">
        <v>31698.68</v>
      </c>
    </row>
    <row r="49" spans="1:3" ht="15.75" customHeight="1" x14ac:dyDescent="0.25">
      <c r="A49" s="2">
        <f t="shared" si="0"/>
        <v>44</v>
      </c>
      <c r="B49" s="5" t="s">
        <v>12403</v>
      </c>
      <c r="C49" s="15">
        <v>24084.48</v>
      </c>
    </row>
    <row r="50" spans="1:3" ht="15.75" customHeight="1" x14ac:dyDescent="0.25">
      <c r="A50" s="2">
        <f t="shared" si="0"/>
        <v>45</v>
      </c>
      <c r="B50" s="5" t="s">
        <v>12404</v>
      </c>
      <c r="C50" s="15">
        <v>31673.93</v>
      </c>
    </row>
    <row r="51" spans="1:3" ht="15.75" customHeight="1" x14ac:dyDescent="0.25">
      <c r="A51" s="2">
        <f t="shared" si="0"/>
        <v>46</v>
      </c>
      <c r="B51" s="5" t="s">
        <v>12405</v>
      </c>
      <c r="C51" s="15">
        <v>28257.599999999999</v>
      </c>
    </row>
    <row r="52" spans="1:3" ht="15.75" customHeight="1" x14ac:dyDescent="0.25">
      <c r="A52" s="2">
        <f t="shared" si="0"/>
        <v>47</v>
      </c>
      <c r="B52" s="5" t="s">
        <v>12406</v>
      </c>
      <c r="C52" s="15">
        <v>27677.33</v>
      </c>
    </row>
    <row r="53" spans="1:3" x14ac:dyDescent="0.25">
      <c r="C53" s="16">
        <f>SUM(C6:C52)</f>
        <v>1792851.6400000001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C32" sqref="C32"/>
    </sheetView>
  </sheetViews>
  <sheetFormatPr defaultRowHeight="15.75" x14ac:dyDescent="0.25"/>
  <cols>
    <col min="1" max="1" width="12.140625" style="8" customWidth="1"/>
    <col min="2" max="2" width="79.42578125" style="8" customWidth="1"/>
    <col min="3" max="3" width="19.5703125" style="8" bestFit="1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6.75" customHeight="1" x14ac:dyDescent="0.25">
      <c r="A4" s="1" t="s">
        <v>12156</v>
      </c>
      <c r="B4" s="33" t="s">
        <v>12489</v>
      </c>
      <c r="C4" s="33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12407</v>
      </c>
      <c r="C6" s="15">
        <v>24629.200000000001</v>
      </c>
    </row>
    <row r="7" spans="1:3" ht="15.75" customHeight="1" x14ac:dyDescent="0.25">
      <c r="A7" s="2">
        <f>A6+1</f>
        <v>2</v>
      </c>
      <c r="B7" s="5" t="s">
        <v>12408</v>
      </c>
      <c r="C7" s="15">
        <v>60323.57</v>
      </c>
    </row>
    <row r="8" spans="1:3" ht="15.75" customHeight="1" x14ac:dyDescent="0.25">
      <c r="A8" s="2">
        <f t="shared" ref="A8:A30" si="0">A7+1</f>
        <v>3</v>
      </c>
      <c r="B8" s="5" t="s">
        <v>12409</v>
      </c>
      <c r="C8" s="15">
        <v>78255.850000000006</v>
      </c>
    </row>
    <row r="9" spans="1:3" ht="15.75" customHeight="1" x14ac:dyDescent="0.25">
      <c r="A9" s="2">
        <f t="shared" si="0"/>
        <v>4</v>
      </c>
      <c r="B9" s="5" t="s">
        <v>12410</v>
      </c>
      <c r="C9" s="15">
        <v>39718.35</v>
      </c>
    </row>
    <row r="10" spans="1:3" ht="15.75" customHeight="1" x14ac:dyDescent="0.25">
      <c r="A10" s="2">
        <f t="shared" si="0"/>
        <v>5</v>
      </c>
      <c r="B10" s="5" t="s">
        <v>12411</v>
      </c>
      <c r="C10" s="15">
        <v>56658.76</v>
      </c>
    </row>
    <row r="11" spans="1:3" ht="15.75" customHeight="1" x14ac:dyDescent="0.25">
      <c r="A11" s="2">
        <f t="shared" si="0"/>
        <v>6</v>
      </c>
      <c r="B11" s="5" t="s">
        <v>12412</v>
      </c>
      <c r="C11" s="15">
        <v>54556.53</v>
      </c>
    </row>
    <row r="12" spans="1:3" ht="15.75" customHeight="1" x14ac:dyDescent="0.25">
      <c r="A12" s="2">
        <f t="shared" si="0"/>
        <v>7</v>
      </c>
      <c r="B12" s="5" t="s">
        <v>12413</v>
      </c>
      <c r="C12" s="15">
        <v>5842.97</v>
      </c>
    </row>
    <row r="13" spans="1:3" ht="15.75" customHeight="1" x14ac:dyDescent="0.25">
      <c r="A13" s="2">
        <f t="shared" si="0"/>
        <v>8</v>
      </c>
      <c r="B13" s="5" t="s">
        <v>12414</v>
      </c>
      <c r="C13" s="15">
        <v>5640.16</v>
      </c>
    </row>
    <row r="14" spans="1:3" ht="15.75" customHeight="1" x14ac:dyDescent="0.25">
      <c r="A14" s="2">
        <f t="shared" si="0"/>
        <v>9</v>
      </c>
      <c r="B14" s="5" t="s">
        <v>12415</v>
      </c>
      <c r="C14" s="15">
        <v>66303.320000000007</v>
      </c>
    </row>
    <row r="15" spans="1:3" ht="15.75" customHeight="1" x14ac:dyDescent="0.25">
      <c r="A15" s="2">
        <f t="shared" si="0"/>
        <v>10</v>
      </c>
      <c r="B15" s="5" t="s">
        <v>12416</v>
      </c>
      <c r="C15" s="15">
        <v>50582.23</v>
      </c>
    </row>
    <row r="16" spans="1:3" ht="15.75" customHeight="1" x14ac:dyDescent="0.25">
      <c r="A16" s="2">
        <f t="shared" si="0"/>
        <v>11</v>
      </c>
      <c r="B16" s="5" t="s">
        <v>12417</v>
      </c>
      <c r="C16" s="15">
        <v>12308.8</v>
      </c>
    </row>
    <row r="17" spans="1:3" ht="15.75" customHeight="1" x14ac:dyDescent="0.25">
      <c r="A17" s="2">
        <f t="shared" si="0"/>
        <v>12</v>
      </c>
      <c r="B17" s="5" t="s">
        <v>12418</v>
      </c>
      <c r="C17" s="15">
        <v>5045.88</v>
      </c>
    </row>
    <row r="18" spans="1:3" ht="15.75" customHeight="1" x14ac:dyDescent="0.25">
      <c r="A18" s="2">
        <f t="shared" si="0"/>
        <v>13</v>
      </c>
      <c r="B18" s="5" t="s">
        <v>12419</v>
      </c>
      <c r="C18" s="15">
        <v>5040.58</v>
      </c>
    </row>
    <row r="19" spans="1:3" ht="15.75" customHeight="1" x14ac:dyDescent="0.25">
      <c r="A19" s="2">
        <f t="shared" si="0"/>
        <v>14</v>
      </c>
      <c r="B19" s="5" t="s">
        <v>12420</v>
      </c>
      <c r="C19" s="15">
        <v>62869.85</v>
      </c>
    </row>
    <row r="20" spans="1:3" ht="15.75" customHeight="1" x14ac:dyDescent="0.25">
      <c r="A20" s="2">
        <f t="shared" si="0"/>
        <v>15</v>
      </c>
      <c r="B20" s="5" t="s">
        <v>12421</v>
      </c>
      <c r="C20" s="15">
        <v>63015.06</v>
      </c>
    </row>
    <row r="21" spans="1:3" ht="15.75" customHeight="1" x14ac:dyDescent="0.25">
      <c r="A21" s="2">
        <f t="shared" si="0"/>
        <v>16</v>
      </c>
      <c r="B21" s="5" t="s">
        <v>12422</v>
      </c>
      <c r="C21" s="15">
        <v>57368.39</v>
      </c>
    </row>
    <row r="22" spans="1:3" ht="15.75" customHeight="1" x14ac:dyDescent="0.25">
      <c r="A22" s="2">
        <f t="shared" si="0"/>
        <v>17</v>
      </c>
      <c r="B22" s="5" t="s">
        <v>12423</v>
      </c>
      <c r="C22" s="15">
        <v>48286.21</v>
      </c>
    </row>
    <row r="23" spans="1:3" ht="15.75" customHeight="1" x14ac:dyDescent="0.25">
      <c r="A23" s="2">
        <f t="shared" si="0"/>
        <v>18</v>
      </c>
      <c r="B23" s="5" t="s">
        <v>12424</v>
      </c>
      <c r="C23" s="15">
        <v>60564.74</v>
      </c>
    </row>
    <row r="24" spans="1:3" ht="15.75" customHeight="1" x14ac:dyDescent="0.25">
      <c r="A24" s="2">
        <f t="shared" si="0"/>
        <v>19</v>
      </c>
      <c r="B24" s="5" t="s">
        <v>12425</v>
      </c>
      <c r="C24" s="15">
        <v>64274.37</v>
      </c>
    </row>
    <row r="25" spans="1:3" ht="15.75" customHeight="1" x14ac:dyDescent="0.25">
      <c r="A25" s="2">
        <f t="shared" si="0"/>
        <v>20</v>
      </c>
      <c r="B25" s="5" t="s">
        <v>12426</v>
      </c>
      <c r="C25" s="15">
        <v>65051.68</v>
      </c>
    </row>
    <row r="26" spans="1:3" ht="15.75" customHeight="1" x14ac:dyDescent="0.25">
      <c r="A26" s="2">
        <f t="shared" si="0"/>
        <v>21</v>
      </c>
      <c r="B26" s="5" t="s">
        <v>12427</v>
      </c>
      <c r="C26" s="15">
        <v>11530.08</v>
      </c>
    </row>
    <row r="27" spans="1:3" ht="15.75" customHeight="1" x14ac:dyDescent="0.25">
      <c r="A27" s="2">
        <f t="shared" si="0"/>
        <v>22</v>
      </c>
      <c r="B27" s="5" t="s">
        <v>12428</v>
      </c>
      <c r="C27" s="15">
        <v>41193.410000000003</v>
      </c>
    </row>
    <row r="28" spans="1:3" ht="15.75" customHeight="1" x14ac:dyDescent="0.25">
      <c r="A28" s="2">
        <f t="shared" si="0"/>
        <v>23</v>
      </c>
      <c r="B28" s="5" t="s">
        <v>12429</v>
      </c>
      <c r="C28" s="15">
        <v>5980.03</v>
      </c>
    </row>
    <row r="29" spans="1:3" ht="15.75" customHeight="1" x14ac:dyDescent="0.25">
      <c r="A29" s="2">
        <f t="shared" si="0"/>
        <v>24</v>
      </c>
      <c r="B29" s="5" t="s">
        <v>12430</v>
      </c>
      <c r="C29" s="15">
        <v>30957.95</v>
      </c>
    </row>
    <row r="30" spans="1:3" ht="15.75" customHeight="1" x14ac:dyDescent="0.25">
      <c r="A30" s="2">
        <f t="shared" si="0"/>
        <v>25</v>
      </c>
      <c r="B30" s="5" t="s">
        <v>12431</v>
      </c>
      <c r="C30" s="15">
        <v>24750.43</v>
      </c>
    </row>
    <row r="31" spans="1:3" x14ac:dyDescent="0.25">
      <c r="C31" s="16">
        <f>SUM(C6:C30)</f>
        <v>1000748.3999999999</v>
      </c>
    </row>
  </sheetData>
  <mergeCells count="2">
    <mergeCell ref="A2:B2"/>
    <mergeCell ref="B4:C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5" sqref="B5"/>
    </sheetView>
  </sheetViews>
  <sheetFormatPr defaultRowHeight="15.75" x14ac:dyDescent="0.25"/>
  <cols>
    <col min="1" max="1" width="11.28515625" style="8" bestFit="1" customWidth="1"/>
    <col min="2" max="2" width="181.7109375" style="8" bestFit="1" customWidth="1"/>
    <col min="3" max="3" width="14.42578125" style="8" bestFit="1" customWidth="1"/>
    <col min="4" max="16384" width="9.140625" style="8"/>
  </cols>
  <sheetData>
    <row r="2" spans="1:3" x14ac:dyDescent="0.25">
      <c r="A2" s="38" t="s">
        <v>0</v>
      </c>
      <c r="B2" s="38"/>
    </row>
    <row r="3" spans="1:3" x14ac:dyDescent="0.25">
      <c r="A3" s="17"/>
      <c r="B3" s="17"/>
    </row>
    <row r="4" spans="1:3" ht="15.75" customHeight="1" x14ac:dyDescent="0.25">
      <c r="A4" s="18" t="s">
        <v>12179</v>
      </c>
      <c r="B4" s="37" t="s">
        <v>12488</v>
      </c>
      <c r="C4" s="37"/>
    </row>
    <row r="5" spans="1:3" ht="47.25" customHeight="1" x14ac:dyDescent="0.25">
      <c r="A5" s="10" t="s">
        <v>12484</v>
      </c>
      <c r="B5" s="11" t="s">
        <v>1</v>
      </c>
      <c r="C5" s="12" t="s">
        <v>12483</v>
      </c>
    </row>
    <row r="6" spans="1:3" x14ac:dyDescent="0.25">
      <c r="A6" s="19">
        <v>1</v>
      </c>
      <c r="B6" s="20" t="s">
        <v>12441</v>
      </c>
      <c r="C6" s="15">
        <v>78324.289999999994</v>
      </c>
    </row>
    <row r="7" spans="1:3" x14ac:dyDescent="0.25">
      <c r="A7" s="19">
        <v>2</v>
      </c>
      <c r="B7" s="20" t="s">
        <v>12442</v>
      </c>
      <c r="C7" s="15">
        <v>162615.67000000001</v>
      </c>
    </row>
    <row r="8" spans="1:3" x14ac:dyDescent="0.25">
      <c r="A8" s="19">
        <v>3</v>
      </c>
      <c r="B8" s="20" t="s">
        <v>12443</v>
      </c>
      <c r="C8" s="15">
        <v>69598.41</v>
      </c>
    </row>
    <row r="9" spans="1:3" x14ac:dyDescent="0.25">
      <c r="A9" s="19">
        <v>4</v>
      </c>
      <c r="B9" s="20" t="s">
        <v>12444</v>
      </c>
      <c r="C9" s="15">
        <v>252375.3</v>
      </c>
    </row>
    <row r="10" spans="1:3" x14ac:dyDescent="0.25">
      <c r="A10" s="19">
        <v>5</v>
      </c>
      <c r="B10" s="20" t="s">
        <v>12445</v>
      </c>
      <c r="C10" s="15">
        <v>226405.11</v>
      </c>
    </row>
    <row r="11" spans="1:3" x14ac:dyDescent="0.25">
      <c r="A11" s="19">
        <v>6</v>
      </c>
      <c r="B11" s="20" t="s">
        <v>12446</v>
      </c>
      <c r="C11" s="15">
        <v>172810.66</v>
      </c>
    </row>
    <row r="12" spans="1:3" x14ac:dyDescent="0.25">
      <c r="A12" s="19">
        <v>7</v>
      </c>
      <c r="B12" s="20" t="s">
        <v>12447</v>
      </c>
      <c r="C12" s="15">
        <v>197496.51</v>
      </c>
    </row>
    <row r="13" spans="1:3" x14ac:dyDescent="0.25">
      <c r="A13" s="19">
        <v>8</v>
      </c>
      <c r="B13" s="20" t="s">
        <v>12448</v>
      </c>
      <c r="C13" s="15">
        <v>224140.39</v>
      </c>
    </row>
    <row r="14" spans="1:3" x14ac:dyDescent="0.25">
      <c r="A14" s="19">
        <v>9</v>
      </c>
      <c r="B14" s="20" t="s">
        <v>12449</v>
      </c>
      <c r="C14" s="15">
        <v>210238.33</v>
      </c>
    </row>
    <row r="15" spans="1:3" x14ac:dyDescent="0.25">
      <c r="C15" s="16">
        <f>SUM(C6:C14)</f>
        <v>1594004.67</v>
      </c>
    </row>
  </sheetData>
  <mergeCells count="2">
    <mergeCell ref="B4:C4"/>
    <mergeCell ref="A2:B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B5" sqref="B5"/>
    </sheetView>
  </sheetViews>
  <sheetFormatPr defaultRowHeight="15.75" x14ac:dyDescent="0.25"/>
  <cols>
    <col min="1" max="1" width="11.85546875" style="8" customWidth="1"/>
    <col min="2" max="2" width="192.85546875" style="8" bestFit="1" customWidth="1"/>
    <col min="3" max="3" width="20.140625" style="8" customWidth="1"/>
    <col min="4" max="4" width="9.140625" style="8"/>
    <col min="5" max="5" width="39.28515625" style="8" customWidth="1"/>
    <col min="6" max="6" width="36" style="8" customWidth="1"/>
    <col min="7" max="7" width="35.42578125" style="8" customWidth="1"/>
    <col min="8" max="16384" width="9.140625" style="8"/>
  </cols>
  <sheetData>
    <row r="2" spans="1:7" x14ac:dyDescent="0.25">
      <c r="A2" s="32" t="s">
        <v>0</v>
      </c>
      <c r="B2" s="32"/>
      <c r="C2" s="32"/>
      <c r="D2" s="32"/>
      <c r="E2" s="32"/>
      <c r="F2" s="7"/>
      <c r="G2" s="7"/>
    </row>
    <row r="3" spans="1:7" x14ac:dyDescent="0.25">
      <c r="A3" s="7"/>
      <c r="B3" s="7"/>
      <c r="C3" s="7"/>
      <c r="D3" s="7"/>
      <c r="E3" s="7"/>
      <c r="F3" s="7"/>
      <c r="G3" s="7"/>
    </row>
    <row r="4" spans="1:7" x14ac:dyDescent="0.25">
      <c r="A4" s="9" t="s">
        <v>12201</v>
      </c>
      <c r="B4" s="39" t="s">
        <v>12487</v>
      </c>
      <c r="C4" s="39"/>
      <c r="D4" s="7"/>
      <c r="E4" s="7"/>
      <c r="F4" s="7"/>
      <c r="G4" s="7"/>
    </row>
    <row r="5" spans="1:7" ht="47.25" customHeight="1" x14ac:dyDescent="0.25">
      <c r="A5" s="10" t="s">
        <v>12484</v>
      </c>
      <c r="B5" s="11" t="s">
        <v>1</v>
      </c>
      <c r="C5" s="12" t="s">
        <v>12483</v>
      </c>
    </row>
    <row r="6" spans="1:7" x14ac:dyDescent="0.25">
      <c r="A6" s="13">
        <v>1</v>
      </c>
      <c r="B6" s="14" t="s">
        <v>12450</v>
      </c>
      <c r="C6" s="15">
        <v>203635.7</v>
      </c>
      <c r="G6" s="7"/>
    </row>
    <row r="7" spans="1:7" x14ac:dyDescent="0.25">
      <c r="A7" s="13">
        <v>2</v>
      </c>
      <c r="B7" s="14" t="s">
        <v>12451</v>
      </c>
      <c r="C7" s="15">
        <v>680304.34</v>
      </c>
      <c r="G7" s="7"/>
    </row>
    <row r="8" spans="1:7" x14ac:dyDescent="0.25">
      <c r="A8" s="13">
        <v>3</v>
      </c>
      <c r="B8" s="14" t="s">
        <v>12452</v>
      </c>
      <c r="C8" s="15">
        <v>579140.5</v>
      </c>
      <c r="G8" s="7"/>
    </row>
    <row r="9" spans="1:7" x14ac:dyDescent="0.25">
      <c r="A9" s="13">
        <v>4</v>
      </c>
      <c r="B9" s="14" t="s">
        <v>12453</v>
      </c>
      <c r="C9" s="15">
        <v>167031.01999999999</v>
      </c>
      <c r="G9" s="7"/>
    </row>
    <row r="10" spans="1:7" x14ac:dyDescent="0.25">
      <c r="A10" s="13">
        <v>5</v>
      </c>
      <c r="B10" s="14" t="s">
        <v>12454</v>
      </c>
      <c r="C10" s="15">
        <v>293295.86</v>
      </c>
      <c r="G10" s="7"/>
    </row>
    <row r="11" spans="1:7" x14ac:dyDescent="0.25">
      <c r="A11" s="13">
        <v>6</v>
      </c>
      <c r="B11" s="14" t="s">
        <v>12455</v>
      </c>
      <c r="C11" s="15">
        <v>214868.67</v>
      </c>
      <c r="G11" s="7"/>
    </row>
    <row r="12" spans="1:7" x14ac:dyDescent="0.25">
      <c r="A12" s="13">
        <v>7</v>
      </c>
      <c r="B12" s="14" t="s">
        <v>12456</v>
      </c>
      <c r="C12" s="15">
        <v>466506.06</v>
      </c>
      <c r="G12" s="7"/>
    </row>
    <row r="13" spans="1:7" x14ac:dyDescent="0.25">
      <c r="A13" s="13">
        <v>8</v>
      </c>
      <c r="B13" s="14" t="s">
        <v>12457</v>
      </c>
      <c r="C13" s="15">
        <v>134859.20000000001</v>
      </c>
      <c r="G13" s="7"/>
    </row>
    <row r="14" spans="1:7" x14ac:dyDescent="0.25">
      <c r="A14" s="13">
        <v>9</v>
      </c>
      <c r="B14" s="14" t="s">
        <v>12458</v>
      </c>
      <c r="C14" s="15">
        <v>315413.67</v>
      </c>
      <c r="G14" s="7"/>
    </row>
    <row r="15" spans="1:7" x14ac:dyDescent="0.25">
      <c r="A15" s="13">
        <v>10</v>
      </c>
      <c r="B15" s="14" t="s">
        <v>12459</v>
      </c>
      <c r="C15" s="15">
        <v>128552.55</v>
      </c>
      <c r="G15" s="7"/>
    </row>
    <row r="16" spans="1:7" x14ac:dyDescent="0.25">
      <c r="A16" s="13">
        <v>11</v>
      </c>
      <c r="B16" s="14" t="s">
        <v>12460</v>
      </c>
      <c r="C16" s="15">
        <v>591620.92000000004</v>
      </c>
      <c r="G16" s="7"/>
    </row>
    <row r="17" spans="1:7" x14ac:dyDescent="0.25">
      <c r="A17" s="13">
        <v>12</v>
      </c>
      <c r="B17" s="14" t="s">
        <v>12461</v>
      </c>
      <c r="C17" s="15">
        <v>502684.96</v>
      </c>
      <c r="G17" s="7"/>
    </row>
    <row r="18" spans="1:7" x14ac:dyDescent="0.25">
      <c r="A18" s="13">
        <v>13</v>
      </c>
      <c r="B18" s="14" t="s">
        <v>12462</v>
      </c>
      <c r="C18" s="15">
        <v>301740.27</v>
      </c>
      <c r="G18" s="7"/>
    </row>
    <row r="19" spans="1:7" x14ac:dyDescent="0.25">
      <c r="A19" s="13">
        <v>14</v>
      </c>
      <c r="B19" s="14" t="s">
        <v>12463</v>
      </c>
      <c r="C19" s="15">
        <v>326809.59999999998</v>
      </c>
      <c r="G19" s="7"/>
    </row>
    <row r="20" spans="1:7" x14ac:dyDescent="0.25">
      <c r="A20" s="13">
        <v>15</v>
      </c>
      <c r="B20" s="14" t="s">
        <v>12464</v>
      </c>
      <c r="C20" s="15">
        <v>76933.039999999994</v>
      </c>
      <c r="G20" s="7"/>
    </row>
    <row r="21" spans="1:7" x14ac:dyDescent="0.25">
      <c r="A21" s="13">
        <v>16</v>
      </c>
      <c r="B21" s="14" t="s">
        <v>12465</v>
      </c>
      <c r="C21" s="15">
        <v>244229.56</v>
      </c>
      <c r="G21" s="7"/>
    </row>
    <row r="22" spans="1:7" x14ac:dyDescent="0.25">
      <c r="A22" s="13">
        <v>17</v>
      </c>
      <c r="B22" s="14" t="s">
        <v>12466</v>
      </c>
      <c r="C22" s="15">
        <v>1497423.57</v>
      </c>
      <c r="G22" s="7"/>
    </row>
    <row r="23" spans="1:7" x14ac:dyDescent="0.25">
      <c r="A23" s="13">
        <v>18</v>
      </c>
      <c r="B23" s="14" t="s">
        <v>12467</v>
      </c>
      <c r="C23" s="15">
        <v>293563.39</v>
      </c>
      <c r="G23" s="7"/>
    </row>
    <row r="24" spans="1:7" x14ac:dyDescent="0.25">
      <c r="A24" s="13">
        <v>19</v>
      </c>
      <c r="B24" s="14" t="s">
        <v>12468</v>
      </c>
      <c r="C24" s="15">
        <v>523006.49</v>
      </c>
      <c r="G24" s="7"/>
    </row>
    <row r="25" spans="1:7" x14ac:dyDescent="0.25">
      <c r="A25" s="13">
        <v>20</v>
      </c>
      <c r="B25" s="14" t="s">
        <v>12469</v>
      </c>
      <c r="C25" s="15">
        <v>454553.44</v>
      </c>
      <c r="G25" s="7"/>
    </row>
    <row r="26" spans="1:7" x14ac:dyDescent="0.25">
      <c r="A26" s="13">
        <v>21</v>
      </c>
      <c r="B26" s="14" t="s">
        <v>12470</v>
      </c>
      <c r="C26" s="15">
        <v>429570.23</v>
      </c>
      <c r="G26" s="7"/>
    </row>
    <row r="27" spans="1:7" x14ac:dyDescent="0.25">
      <c r="A27" s="13">
        <v>22</v>
      </c>
      <c r="B27" s="14" t="s">
        <v>12471</v>
      </c>
      <c r="C27" s="15">
        <v>17787.84</v>
      </c>
      <c r="G27" s="7"/>
    </row>
    <row r="28" spans="1:7" x14ac:dyDescent="0.25">
      <c r="A28" s="13">
        <v>23</v>
      </c>
      <c r="B28" s="14" t="s">
        <v>12472</v>
      </c>
      <c r="C28" s="15">
        <v>196405.23</v>
      </c>
      <c r="G28" s="7"/>
    </row>
    <row r="29" spans="1:7" x14ac:dyDescent="0.25">
      <c r="A29" s="13">
        <v>24</v>
      </c>
      <c r="B29" s="14" t="s">
        <v>12473</v>
      </c>
      <c r="C29" s="15">
        <v>675447.32</v>
      </c>
      <c r="G29" s="7"/>
    </row>
    <row r="30" spans="1:7" x14ac:dyDescent="0.25">
      <c r="A30" s="13">
        <v>25</v>
      </c>
      <c r="B30" s="14" t="s">
        <v>12474</v>
      </c>
      <c r="C30" s="15">
        <v>130611.54</v>
      </c>
      <c r="G30" s="7"/>
    </row>
    <row r="31" spans="1:7" x14ac:dyDescent="0.25">
      <c r="A31" s="13">
        <v>26</v>
      </c>
      <c r="B31" s="14" t="s">
        <v>12475</v>
      </c>
      <c r="C31" s="15">
        <v>567191.62</v>
      </c>
      <c r="G31" s="7"/>
    </row>
    <row r="32" spans="1:7" x14ac:dyDescent="0.25">
      <c r="A32" s="13">
        <v>27</v>
      </c>
      <c r="B32" s="14" t="s">
        <v>12476</v>
      </c>
      <c r="C32" s="15">
        <v>364690.6</v>
      </c>
      <c r="G32" s="7"/>
    </row>
    <row r="33" spans="1:7" x14ac:dyDescent="0.25">
      <c r="A33" s="13">
        <v>28</v>
      </c>
      <c r="B33" s="14" t="s">
        <v>12477</v>
      </c>
      <c r="C33" s="15">
        <v>684866.56000000006</v>
      </c>
      <c r="G33" s="7"/>
    </row>
    <row r="34" spans="1:7" x14ac:dyDescent="0.25">
      <c r="A34" s="13">
        <v>29</v>
      </c>
      <c r="B34" s="14" t="s">
        <v>12478</v>
      </c>
      <c r="C34" s="15">
        <v>150397.57</v>
      </c>
      <c r="G34" s="7"/>
    </row>
    <row r="35" spans="1:7" x14ac:dyDescent="0.25">
      <c r="A35" s="13">
        <v>30</v>
      </c>
      <c r="B35" s="14" t="s">
        <v>12479</v>
      </c>
      <c r="C35" s="15">
        <v>255535.06</v>
      </c>
      <c r="G35" s="7"/>
    </row>
    <row r="36" spans="1:7" x14ac:dyDescent="0.25">
      <c r="A36" s="13">
        <v>31</v>
      </c>
      <c r="B36" s="14" t="s">
        <v>12480</v>
      </c>
      <c r="C36" s="15">
        <v>1339086.93</v>
      </c>
      <c r="G36" s="7"/>
    </row>
    <row r="37" spans="1:7" x14ac:dyDescent="0.25">
      <c r="A37" s="13">
        <v>32</v>
      </c>
      <c r="B37" s="14" t="s">
        <v>12481</v>
      </c>
      <c r="C37" s="15">
        <v>229547.3</v>
      </c>
      <c r="G37" s="7"/>
    </row>
    <row r="38" spans="1:7" x14ac:dyDescent="0.25">
      <c r="A38" s="13">
        <v>33</v>
      </c>
      <c r="B38" s="14" t="s">
        <v>12482</v>
      </c>
      <c r="C38" s="15">
        <v>196008.24</v>
      </c>
    </row>
    <row r="39" spans="1:7" x14ac:dyDescent="0.25">
      <c r="C39" s="16">
        <f>SUM(C6:C38)</f>
        <v>13233318.850000001</v>
      </c>
    </row>
  </sheetData>
  <mergeCells count="2">
    <mergeCell ref="A2:E2"/>
    <mergeCell ref="B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3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90.5703125" style="8" customWidth="1"/>
    <col min="3" max="3" width="16.4257812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21"/>
      <c r="B3" s="21"/>
    </row>
    <row r="4" spans="1:3" ht="34.5" customHeight="1" x14ac:dyDescent="0.25">
      <c r="A4" s="1" t="s">
        <v>9</v>
      </c>
      <c r="B4" s="33" t="s">
        <v>12551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31.5" customHeight="1" x14ac:dyDescent="0.25">
      <c r="A6" s="2">
        <v>1</v>
      </c>
      <c r="B6" s="6" t="s">
        <v>1525</v>
      </c>
      <c r="C6" s="15">
        <v>116694.57</v>
      </c>
    </row>
    <row r="7" spans="1:3" x14ac:dyDescent="0.25">
      <c r="A7" s="2">
        <f>A6+1</f>
        <v>2</v>
      </c>
      <c r="B7" s="6" t="s">
        <v>1526</v>
      </c>
      <c r="C7" s="15">
        <v>36224.67</v>
      </c>
    </row>
    <row r="8" spans="1:3" x14ac:dyDescent="0.25">
      <c r="A8" s="2">
        <f t="shared" ref="A8:A71" si="0">A7+1</f>
        <v>3</v>
      </c>
      <c r="B8" s="6" t="s">
        <v>1527</v>
      </c>
      <c r="C8" s="15">
        <v>38117.29</v>
      </c>
    </row>
    <row r="9" spans="1:3" x14ac:dyDescent="0.25">
      <c r="A9" s="2">
        <f t="shared" si="0"/>
        <v>4</v>
      </c>
      <c r="B9" s="6" t="s">
        <v>1528</v>
      </c>
      <c r="C9" s="15">
        <v>61690.87</v>
      </c>
    </row>
    <row r="10" spans="1:3" x14ac:dyDescent="0.25">
      <c r="A10" s="2">
        <f t="shared" si="0"/>
        <v>5</v>
      </c>
      <c r="B10" s="6" t="s">
        <v>1529</v>
      </c>
      <c r="C10" s="15">
        <v>115338.01</v>
      </c>
    </row>
    <row r="11" spans="1:3" x14ac:dyDescent="0.25">
      <c r="A11" s="2">
        <f t="shared" si="0"/>
        <v>6</v>
      </c>
      <c r="B11" s="6" t="s">
        <v>1530</v>
      </c>
      <c r="C11" s="15">
        <v>36510.67</v>
      </c>
    </row>
    <row r="12" spans="1:3" x14ac:dyDescent="0.25">
      <c r="A12" s="2">
        <f t="shared" si="0"/>
        <v>7</v>
      </c>
      <c r="B12" s="6" t="s">
        <v>1531</v>
      </c>
      <c r="C12" s="15">
        <v>36964.46</v>
      </c>
    </row>
    <row r="13" spans="1:3" x14ac:dyDescent="0.25">
      <c r="A13" s="2">
        <f t="shared" si="0"/>
        <v>8</v>
      </c>
      <c r="B13" s="6" t="s">
        <v>1532</v>
      </c>
      <c r="C13" s="15">
        <v>37749.53</v>
      </c>
    </row>
    <row r="14" spans="1:3" x14ac:dyDescent="0.25">
      <c r="A14" s="2">
        <f t="shared" si="0"/>
        <v>9</v>
      </c>
      <c r="B14" s="6" t="s">
        <v>1533</v>
      </c>
      <c r="C14" s="15">
        <v>72264.62</v>
      </c>
    </row>
    <row r="15" spans="1:3" x14ac:dyDescent="0.25">
      <c r="A15" s="2">
        <f t="shared" si="0"/>
        <v>10</v>
      </c>
      <c r="B15" s="6" t="s">
        <v>1534</v>
      </c>
      <c r="C15" s="15">
        <v>81509.710000000006</v>
      </c>
    </row>
    <row r="16" spans="1:3" x14ac:dyDescent="0.25">
      <c r="A16" s="2">
        <f t="shared" si="0"/>
        <v>11</v>
      </c>
      <c r="B16" s="6" t="s">
        <v>1535</v>
      </c>
      <c r="C16" s="15">
        <v>38237.29</v>
      </c>
    </row>
    <row r="17" spans="1:3" x14ac:dyDescent="0.25">
      <c r="A17" s="2">
        <f t="shared" si="0"/>
        <v>12</v>
      </c>
      <c r="B17" s="6" t="s">
        <v>1536</v>
      </c>
      <c r="C17" s="15">
        <v>31882.61</v>
      </c>
    </row>
    <row r="18" spans="1:3" x14ac:dyDescent="0.25">
      <c r="A18" s="2">
        <f t="shared" si="0"/>
        <v>13</v>
      </c>
      <c r="B18" s="6" t="s">
        <v>1537</v>
      </c>
      <c r="C18" s="15">
        <v>80092.08</v>
      </c>
    </row>
    <row r="19" spans="1:3" x14ac:dyDescent="0.25">
      <c r="A19" s="2">
        <f t="shared" si="0"/>
        <v>14</v>
      </c>
      <c r="B19" s="6" t="s">
        <v>1538</v>
      </c>
      <c r="C19" s="15">
        <v>57994.15</v>
      </c>
    </row>
    <row r="20" spans="1:3" x14ac:dyDescent="0.25">
      <c r="A20" s="2">
        <f t="shared" si="0"/>
        <v>15</v>
      </c>
      <c r="B20" s="6" t="s">
        <v>1539</v>
      </c>
      <c r="C20" s="15">
        <v>63795.53</v>
      </c>
    </row>
    <row r="21" spans="1:3" x14ac:dyDescent="0.25">
      <c r="A21" s="2">
        <f t="shared" si="0"/>
        <v>16</v>
      </c>
      <c r="B21" s="6" t="s">
        <v>1540</v>
      </c>
      <c r="C21" s="15">
        <v>33642.1</v>
      </c>
    </row>
    <row r="22" spans="1:3" x14ac:dyDescent="0.25">
      <c r="A22" s="2">
        <f t="shared" si="0"/>
        <v>17</v>
      </c>
      <c r="B22" s="6" t="s">
        <v>1541</v>
      </c>
      <c r="C22" s="15">
        <v>58199.42</v>
      </c>
    </row>
    <row r="23" spans="1:3" x14ac:dyDescent="0.25">
      <c r="A23" s="2">
        <f t="shared" si="0"/>
        <v>18</v>
      </c>
      <c r="B23" s="6" t="s">
        <v>1542</v>
      </c>
      <c r="C23" s="15">
        <v>55585.73</v>
      </c>
    </row>
    <row r="24" spans="1:3" x14ac:dyDescent="0.25">
      <c r="A24" s="2">
        <f t="shared" si="0"/>
        <v>19</v>
      </c>
      <c r="B24" s="6" t="s">
        <v>1543</v>
      </c>
      <c r="C24" s="15">
        <v>37691.440000000002</v>
      </c>
    </row>
    <row r="25" spans="1:3" x14ac:dyDescent="0.25">
      <c r="A25" s="2">
        <f t="shared" si="0"/>
        <v>20</v>
      </c>
      <c r="B25" s="6" t="s">
        <v>1544</v>
      </c>
      <c r="C25" s="15">
        <v>37716.78</v>
      </c>
    </row>
    <row r="26" spans="1:3" x14ac:dyDescent="0.25">
      <c r="A26" s="2">
        <f t="shared" si="0"/>
        <v>21</v>
      </c>
      <c r="B26" s="6" t="s">
        <v>1545</v>
      </c>
      <c r="C26" s="15">
        <v>50000</v>
      </c>
    </row>
    <row r="27" spans="1:3" x14ac:dyDescent="0.25">
      <c r="A27" s="2">
        <f t="shared" si="0"/>
        <v>22</v>
      </c>
      <c r="B27" s="6" t="s">
        <v>1546</v>
      </c>
      <c r="C27" s="15">
        <v>59941.919999999998</v>
      </c>
    </row>
    <row r="28" spans="1:3" x14ac:dyDescent="0.25">
      <c r="A28" s="2">
        <f t="shared" si="0"/>
        <v>23</v>
      </c>
      <c r="B28" s="6" t="s">
        <v>1547</v>
      </c>
      <c r="C28" s="15">
        <v>35102.410000000003</v>
      </c>
    </row>
    <row r="29" spans="1:3" x14ac:dyDescent="0.25">
      <c r="A29" s="2">
        <f t="shared" si="0"/>
        <v>24</v>
      </c>
      <c r="B29" s="6" t="s">
        <v>1548</v>
      </c>
      <c r="C29" s="15">
        <v>54164.06</v>
      </c>
    </row>
    <row r="30" spans="1:3" x14ac:dyDescent="0.25">
      <c r="A30" s="2">
        <f t="shared" si="0"/>
        <v>25</v>
      </c>
      <c r="B30" s="6" t="s">
        <v>1549</v>
      </c>
      <c r="C30" s="15">
        <v>63549.21</v>
      </c>
    </row>
    <row r="31" spans="1:3" x14ac:dyDescent="0.25">
      <c r="A31" s="2">
        <f t="shared" si="0"/>
        <v>26</v>
      </c>
      <c r="B31" s="6" t="s">
        <v>1550</v>
      </c>
      <c r="C31" s="15">
        <v>78943.31</v>
      </c>
    </row>
    <row r="32" spans="1:3" x14ac:dyDescent="0.25">
      <c r="A32" s="2">
        <f t="shared" si="0"/>
        <v>27</v>
      </c>
      <c r="B32" s="6" t="s">
        <v>1551</v>
      </c>
      <c r="C32" s="15">
        <v>78656.97</v>
      </c>
    </row>
    <row r="33" spans="1:13" x14ac:dyDescent="0.25">
      <c r="A33" s="2">
        <f t="shared" si="0"/>
        <v>28</v>
      </c>
      <c r="B33" s="6" t="s">
        <v>1552</v>
      </c>
      <c r="C33" s="15">
        <v>63216.1</v>
      </c>
    </row>
    <row r="34" spans="1:13" x14ac:dyDescent="0.25">
      <c r="A34" s="2">
        <f t="shared" si="0"/>
        <v>29</v>
      </c>
      <c r="B34" s="6" t="s">
        <v>1553</v>
      </c>
      <c r="C34" s="15">
        <v>38963.620000000003</v>
      </c>
    </row>
    <row r="35" spans="1:13" x14ac:dyDescent="0.25">
      <c r="A35" s="2">
        <f t="shared" si="0"/>
        <v>30</v>
      </c>
      <c r="B35" s="6" t="s">
        <v>1554</v>
      </c>
      <c r="C35" s="15">
        <v>38118.26</v>
      </c>
    </row>
    <row r="36" spans="1:13" x14ac:dyDescent="0.25">
      <c r="A36" s="2">
        <f t="shared" si="0"/>
        <v>31</v>
      </c>
      <c r="B36" s="6" t="s">
        <v>1555</v>
      </c>
      <c r="C36" s="15">
        <v>77302.77</v>
      </c>
    </row>
    <row r="37" spans="1:13" x14ac:dyDescent="0.25">
      <c r="A37" s="2">
        <f t="shared" si="0"/>
        <v>32</v>
      </c>
      <c r="B37" s="6" t="s">
        <v>1556</v>
      </c>
      <c r="C37" s="15">
        <v>79442.89</v>
      </c>
    </row>
    <row r="38" spans="1:13" x14ac:dyDescent="0.25">
      <c r="A38" s="2">
        <f t="shared" si="0"/>
        <v>33</v>
      </c>
      <c r="B38" s="6" t="s">
        <v>1557</v>
      </c>
      <c r="C38" s="15">
        <v>70297.87</v>
      </c>
    </row>
    <row r="39" spans="1:13" x14ac:dyDescent="0.25">
      <c r="A39" s="2">
        <f t="shared" si="0"/>
        <v>34</v>
      </c>
      <c r="B39" s="6" t="s">
        <v>1558</v>
      </c>
      <c r="C39" s="15">
        <v>67271.509999999995</v>
      </c>
    </row>
    <row r="40" spans="1:13" x14ac:dyDescent="0.25">
      <c r="A40" s="2">
        <f t="shared" si="0"/>
        <v>35</v>
      </c>
      <c r="B40" s="6" t="s">
        <v>1559</v>
      </c>
      <c r="C40" s="15">
        <v>66673.440000000002</v>
      </c>
    </row>
    <row r="41" spans="1:13" x14ac:dyDescent="0.25">
      <c r="A41" s="2">
        <f t="shared" si="0"/>
        <v>36</v>
      </c>
      <c r="B41" s="6" t="s">
        <v>1560</v>
      </c>
      <c r="C41" s="15">
        <v>23502.63</v>
      </c>
    </row>
    <row r="42" spans="1:13" x14ac:dyDescent="0.25">
      <c r="A42" s="2">
        <f t="shared" si="0"/>
        <v>37</v>
      </c>
      <c r="B42" s="6" t="s">
        <v>1561</v>
      </c>
      <c r="C42" s="15">
        <v>82957.14</v>
      </c>
    </row>
    <row r="43" spans="1:13" x14ac:dyDescent="0.25">
      <c r="A43" s="2">
        <f t="shared" si="0"/>
        <v>38</v>
      </c>
      <c r="B43" s="6" t="s">
        <v>1562</v>
      </c>
      <c r="C43" s="15">
        <v>106879.23</v>
      </c>
    </row>
    <row r="44" spans="1:13" x14ac:dyDescent="0.25">
      <c r="A44" s="2">
        <f t="shared" si="0"/>
        <v>39</v>
      </c>
      <c r="B44" s="6" t="s">
        <v>1563</v>
      </c>
      <c r="C44" s="15">
        <v>82055.98</v>
      </c>
      <c r="G44" s="24"/>
      <c r="H44" s="24"/>
      <c r="I44" s="24"/>
      <c r="J44" s="24"/>
      <c r="K44" s="24"/>
      <c r="L44" s="24"/>
      <c r="M44" s="24"/>
    </row>
    <row r="45" spans="1:13" x14ac:dyDescent="0.25">
      <c r="A45" s="2">
        <f t="shared" si="0"/>
        <v>40</v>
      </c>
      <c r="B45" s="6" t="s">
        <v>1564</v>
      </c>
      <c r="C45" s="15">
        <v>67429.27</v>
      </c>
    </row>
    <row r="46" spans="1:13" x14ac:dyDescent="0.25">
      <c r="A46" s="2">
        <f t="shared" si="0"/>
        <v>41</v>
      </c>
      <c r="B46" s="6" t="s">
        <v>1565</v>
      </c>
      <c r="C46" s="15">
        <v>58703.37</v>
      </c>
    </row>
    <row r="47" spans="1:13" x14ac:dyDescent="0.25">
      <c r="A47" s="2">
        <f t="shared" si="0"/>
        <v>42</v>
      </c>
      <c r="B47" s="6" t="s">
        <v>1566</v>
      </c>
      <c r="C47" s="15">
        <v>101421.91</v>
      </c>
    </row>
    <row r="48" spans="1:13" x14ac:dyDescent="0.25">
      <c r="A48" s="2">
        <f t="shared" si="0"/>
        <v>43</v>
      </c>
      <c r="B48" s="6" t="s">
        <v>1567</v>
      </c>
      <c r="C48" s="15">
        <v>65106.95</v>
      </c>
    </row>
    <row r="49" spans="1:3" x14ac:dyDescent="0.25">
      <c r="A49" s="2">
        <f t="shared" si="0"/>
        <v>44</v>
      </c>
      <c r="B49" s="6" t="s">
        <v>1568</v>
      </c>
      <c r="C49" s="15">
        <v>81749.039999999994</v>
      </c>
    </row>
    <row r="50" spans="1:3" x14ac:dyDescent="0.25">
      <c r="A50" s="2">
        <f t="shared" si="0"/>
        <v>45</v>
      </c>
      <c r="B50" s="6" t="s">
        <v>1569</v>
      </c>
      <c r="C50" s="15">
        <v>81704.2</v>
      </c>
    </row>
    <row r="51" spans="1:3" x14ac:dyDescent="0.25">
      <c r="A51" s="2">
        <f t="shared" si="0"/>
        <v>46</v>
      </c>
      <c r="B51" s="6" t="s">
        <v>1570</v>
      </c>
      <c r="C51" s="15">
        <v>78825</v>
      </c>
    </row>
    <row r="52" spans="1:3" x14ac:dyDescent="0.25">
      <c r="A52" s="2">
        <f t="shared" si="0"/>
        <v>47</v>
      </c>
      <c r="B52" s="6" t="s">
        <v>1571</v>
      </c>
      <c r="C52" s="15">
        <v>53501.88</v>
      </c>
    </row>
    <row r="53" spans="1:3" x14ac:dyDescent="0.25">
      <c r="A53" s="2">
        <f t="shared" si="0"/>
        <v>48</v>
      </c>
      <c r="B53" s="6" t="s">
        <v>1572</v>
      </c>
      <c r="C53" s="15">
        <v>38597.15</v>
      </c>
    </row>
    <row r="54" spans="1:3" x14ac:dyDescent="0.25">
      <c r="A54" s="2">
        <f t="shared" si="0"/>
        <v>49</v>
      </c>
      <c r="B54" s="6" t="s">
        <v>1573</v>
      </c>
      <c r="C54" s="15">
        <v>34021.72</v>
      </c>
    </row>
    <row r="55" spans="1:3" x14ac:dyDescent="0.25">
      <c r="A55" s="2">
        <f t="shared" si="0"/>
        <v>50</v>
      </c>
      <c r="B55" s="6" t="s">
        <v>1574</v>
      </c>
      <c r="C55" s="15">
        <v>69906.95</v>
      </c>
    </row>
    <row r="56" spans="1:3" x14ac:dyDescent="0.25">
      <c r="A56" s="2">
        <f t="shared" si="0"/>
        <v>51</v>
      </c>
      <c r="B56" s="6" t="s">
        <v>1575</v>
      </c>
      <c r="C56" s="15">
        <v>36536.03</v>
      </c>
    </row>
    <row r="57" spans="1:3" x14ac:dyDescent="0.25">
      <c r="A57" s="2">
        <f t="shared" si="0"/>
        <v>52</v>
      </c>
      <c r="B57" s="6" t="s">
        <v>1576</v>
      </c>
      <c r="C57" s="15">
        <v>36492.129999999997</v>
      </c>
    </row>
    <row r="58" spans="1:3" x14ac:dyDescent="0.25">
      <c r="A58" s="2">
        <f t="shared" si="0"/>
        <v>53</v>
      </c>
      <c r="B58" s="6" t="s">
        <v>1577</v>
      </c>
      <c r="C58" s="15">
        <v>183932.77</v>
      </c>
    </row>
    <row r="59" spans="1:3" x14ac:dyDescent="0.25">
      <c r="A59" s="2">
        <f t="shared" si="0"/>
        <v>54</v>
      </c>
      <c r="B59" s="6" t="s">
        <v>1578</v>
      </c>
      <c r="C59" s="15">
        <v>37946.92</v>
      </c>
    </row>
    <row r="60" spans="1:3" x14ac:dyDescent="0.25">
      <c r="A60" s="2">
        <f t="shared" si="0"/>
        <v>55</v>
      </c>
      <c r="B60" s="6" t="s">
        <v>1579</v>
      </c>
      <c r="C60" s="15">
        <v>37572.050000000003</v>
      </c>
    </row>
    <row r="61" spans="1:3" x14ac:dyDescent="0.25">
      <c r="A61" s="2">
        <f t="shared" si="0"/>
        <v>56</v>
      </c>
      <c r="B61" s="6" t="s">
        <v>1580</v>
      </c>
      <c r="C61" s="15">
        <v>168901.43</v>
      </c>
    </row>
    <row r="62" spans="1:3" x14ac:dyDescent="0.25">
      <c r="A62" s="2">
        <f t="shared" si="0"/>
        <v>57</v>
      </c>
      <c r="B62" s="6" t="s">
        <v>1581</v>
      </c>
      <c r="C62" s="15">
        <v>59028.09</v>
      </c>
    </row>
    <row r="63" spans="1:3" x14ac:dyDescent="0.25">
      <c r="A63" s="2">
        <f t="shared" si="0"/>
        <v>58</v>
      </c>
      <c r="B63" s="6" t="s">
        <v>1582</v>
      </c>
      <c r="C63" s="15">
        <v>60037.98</v>
      </c>
    </row>
    <row r="64" spans="1:3" x14ac:dyDescent="0.25">
      <c r="A64" s="2">
        <f t="shared" si="0"/>
        <v>59</v>
      </c>
      <c r="B64" s="6" t="s">
        <v>1583</v>
      </c>
      <c r="C64" s="15">
        <v>69648.149999999994</v>
      </c>
    </row>
    <row r="65" spans="1:3" x14ac:dyDescent="0.25">
      <c r="A65" s="2">
        <f t="shared" si="0"/>
        <v>60</v>
      </c>
      <c r="B65" s="6" t="s">
        <v>1584</v>
      </c>
      <c r="C65" s="15">
        <v>6670.52</v>
      </c>
    </row>
    <row r="66" spans="1:3" x14ac:dyDescent="0.25">
      <c r="A66" s="2">
        <f t="shared" si="0"/>
        <v>61</v>
      </c>
      <c r="B66" s="6" t="s">
        <v>1585</v>
      </c>
      <c r="C66" s="15">
        <v>38420.26</v>
      </c>
    </row>
    <row r="67" spans="1:3" x14ac:dyDescent="0.25">
      <c r="A67" s="2">
        <f t="shared" si="0"/>
        <v>62</v>
      </c>
      <c r="B67" s="6" t="s">
        <v>1586</v>
      </c>
      <c r="C67" s="15">
        <v>36598.07</v>
      </c>
    </row>
    <row r="68" spans="1:3" x14ac:dyDescent="0.25">
      <c r="A68" s="2">
        <f t="shared" si="0"/>
        <v>63</v>
      </c>
      <c r="B68" s="6" t="s">
        <v>1587</v>
      </c>
      <c r="C68" s="15">
        <v>34275.519999999997</v>
      </c>
    </row>
    <row r="69" spans="1:3" x14ac:dyDescent="0.25">
      <c r="A69" s="2">
        <f t="shared" si="0"/>
        <v>64</v>
      </c>
      <c r="B69" s="6" t="s">
        <v>1588</v>
      </c>
      <c r="C69" s="15">
        <v>38662.79</v>
      </c>
    </row>
    <row r="70" spans="1:3" x14ac:dyDescent="0.25">
      <c r="A70" s="2">
        <f t="shared" si="0"/>
        <v>65</v>
      </c>
      <c r="B70" s="6" t="s">
        <v>1589</v>
      </c>
      <c r="C70" s="15">
        <v>36943.08</v>
      </c>
    </row>
    <row r="71" spans="1:3" x14ac:dyDescent="0.25">
      <c r="A71" s="2">
        <f t="shared" si="0"/>
        <v>66</v>
      </c>
      <c r="B71" s="6" t="s">
        <v>1590</v>
      </c>
      <c r="C71" s="15">
        <v>38176.28</v>
      </c>
    </row>
    <row r="72" spans="1:3" x14ac:dyDescent="0.25">
      <c r="A72" s="2">
        <f t="shared" ref="A72:A135" si="1">A71+1</f>
        <v>67</v>
      </c>
      <c r="B72" s="6" t="s">
        <v>1591</v>
      </c>
      <c r="C72" s="15">
        <v>69600.710000000006</v>
      </c>
    </row>
    <row r="73" spans="1:3" x14ac:dyDescent="0.25">
      <c r="A73" s="2">
        <f t="shared" si="1"/>
        <v>68</v>
      </c>
      <c r="B73" s="6" t="s">
        <v>1592</v>
      </c>
      <c r="C73" s="15">
        <v>116625.26</v>
      </c>
    </row>
    <row r="74" spans="1:3" x14ac:dyDescent="0.25">
      <c r="A74" s="2">
        <f t="shared" si="1"/>
        <v>69</v>
      </c>
      <c r="B74" s="6" t="s">
        <v>1593</v>
      </c>
      <c r="C74" s="15">
        <v>116779.25</v>
      </c>
    </row>
    <row r="75" spans="1:3" x14ac:dyDescent="0.25">
      <c r="A75" s="2">
        <f t="shared" si="1"/>
        <v>70</v>
      </c>
      <c r="B75" s="6" t="s">
        <v>1594</v>
      </c>
      <c r="C75" s="15">
        <v>36737.24</v>
      </c>
    </row>
    <row r="76" spans="1:3" x14ac:dyDescent="0.25">
      <c r="A76" s="2">
        <f t="shared" si="1"/>
        <v>71</v>
      </c>
      <c r="B76" s="6" t="s">
        <v>1595</v>
      </c>
      <c r="C76" s="15">
        <v>35785.72</v>
      </c>
    </row>
    <row r="77" spans="1:3" x14ac:dyDescent="0.25">
      <c r="A77" s="2">
        <f t="shared" si="1"/>
        <v>72</v>
      </c>
      <c r="B77" s="6" t="s">
        <v>1596</v>
      </c>
      <c r="C77" s="15">
        <v>38694.550000000003</v>
      </c>
    </row>
    <row r="78" spans="1:3" x14ac:dyDescent="0.25">
      <c r="A78" s="2">
        <f t="shared" si="1"/>
        <v>73</v>
      </c>
      <c r="B78" s="6" t="s">
        <v>1597</v>
      </c>
      <c r="C78" s="15">
        <v>37175.129999999997</v>
      </c>
    </row>
    <row r="79" spans="1:3" x14ac:dyDescent="0.25">
      <c r="A79" s="2">
        <f t="shared" si="1"/>
        <v>74</v>
      </c>
      <c r="B79" s="6" t="s">
        <v>1598</v>
      </c>
      <c r="C79" s="15">
        <v>55030.45</v>
      </c>
    </row>
    <row r="80" spans="1:3" x14ac:dyDescent="0.25">
      <c r="A80" s="2">
        <f t="shared" si="1"/>
        <v>75</v>
      </c>
      <c r="B80" s="6" t="s">
        <v>1599</v>
      </c>
      <c r="C80" s="15">
        <v>37620.370000000003</v>
      </c>
    </row>
    <row r="81" spans="1:3" x14ac:dyDescent="0.25">
      <c r="A81" s="2">
        <f t="shared" si="1"/>
        <v>76</v>
      </c>
      <c r="B81" s="6" t="s">
        <v>1600</v>
      </c>
      <c r="C81" s="15">
        <v>29884.84</v>
      </c>
    </row>
    <row r="82" spans="1:3" x14ac:dyDescent="0.25">
      <c r="A82" s="2">
        <f t="shared" si="1"/>
        <v>77</v>
      </c>
      <c r="B82" s="6" t="s">
        <v>1601</v>
      </c>
      <c r="C82" s="15">
        <v>37495.69</v>
      </c>
    </row>
    <row r="83" spans="1:3" x14ac:dyDescent="0.25">
      <c r="A83" s="2">
        <f t="shared" si="1"/>
        <v>78</v>
      </c>
      <c r="B83" s="6" t="s">
        <v>1602</v>
      </c>
      <c r="C83" s="15">
        <v>57325.87</v>
      </c>
    </row>
    <row r="84" spans="1:3" x14ac:dyDescent="0.25">
      <c r="A84" s="2">
        <f t="shared" si="1"/>
        <v>79</v>
      </c>
      <c r="B84" s="6" t="s">
        <v>1603</v>
      </c>
      <c r="C84" s="15">
        <v>116970.7</v>
      </c>
    </row>
    <row r="85" spans="1:3" x14ac:dyDescent="0.25">
      <c r="A85" s="2">
        <f t="shared" si="1"/>
        <v>80</v>
      </c>
      <c r="B85" s="6" t="s">
        <v>1604</v>
      </c>
      <c r="C85" s="15">
        <v>131450.16</v>
      </c>
    </row>
    <row r="86" spans="1:3" x14ac:dyDescent="0.25">
      <c r="A86" s="2">
        <f t="shared" si="1"/>
        <v>81</v>
      </c>
      <c r="B86" s="6" t="s">
        <v>1605</v>
      </c>
      <c r="C86" s="15">
        <v>39409.33</v>
      </c>
    </row>
    <row r="87" spans="1:3" x14ac:dyDescent="0.25">
      <c r="A87" s="2">
        <f t="shared" si="1"/>
        <v>82</v>
      </c>
      <c r="B87" s="6" t="s">
        <v>1606</v>
      </c>
      <c r="C87" s="15">
        <v>35880.870000000003</v>
      </c>
    </row>
    <row r="88" spans="1:3" x14ac:dyDescent="0.25">
      <c r="A88" s="2">
        <f t="shared" si="1"/>
        <v>83</v>
      </c>
      <c r="B88" s="6" t="s">
        <v>1607</v>
      </c>
      <c r="C88" s="15">
        <v>80553.19</v>
      </c>
    </row>
    <row r="89" spans="1:3" x14ac:dyDescent="0.25">
      <c r="A89" s="2">
        <f t="shared" si="1"/>
        <v>84</v>
      </c>
      <c r="B89" s="6" t="s">
        <v>1608</v>
      </c>
      <c r="C89" s="15">
        <v>36313.870000000003</v>
      </c>
    </row>
    <row r="90" spans="1:3" x14ac:dyDescent="0.25">
      <c r="A90" s="2">
        <f t="shared" si="1"/>
        <v>85</v>
      </c>
      <c r="B90" s="6" t="s">
        <v>1609</v>
      </c>
      <c r="C90" s="15">
        <v>81975.34</v>
      </c>
    </row>
    <row r="91" spans="1:3" x14ac:dyDescent="0.25">
      <c r="A91" s="2">
        <f t="shared" si="1"/>
        <v>86</v>
      </c>
      <c r="B91" s="6" t="s">
        <v>1610</v>
      </c>
      <c r="C91" s="15">
        <v>37356.31</v>
      </c>
    </row>
    <row r="92" spans="1:3" x14ac:dyDescent="0.25">
      <c r="A92" s="2">
        <f t="shared" si="1"/>
        <v>87</v>
      </c>
      <c r="B92" s="6" t="s">
        <v>1611</v>
      </c>
      <c r="C92" s="15">
        <v>81104.81</v>
      </c>
    </row>
    <row r="93" spans="1:3" x14ac:dyDescent="0.25">
      <c r="A93" s="2">
        <f t="shared" si="1"/>
        <v>88</v>
      </c>
      <c r="B93" s="6" t="s">
        <v>1612</v>
      </c>
      <c r="C93" s="15">
        <v>36901.9</v>
      </c>
    </row>
    <row r="94" spans="1:3" x14ac:dyDescent="0.25">
      <c r="A94" s="2">
        <f t="shared" si="1"/>
        <v>89</v>
      </c>
      <c r="B94" s="6" t="s">
        <v>1613</v>
      </c>
      <c r="C94" s="15">
        <v>69045.600000000006</v>
      </c>
    </row>
    <row r="95" spans="1:3" x14ac:dyDescent="0.25">
      <c r="A95" s="2">
        <f t="shared" si="1"/>
        <v>90</v>
      </c>
      <c r="B95" s="6" t="s">
        <v>1614</v>
      </c>
      <c r="C95" s="15">
        <v>67735.429999999993</v>
      </c>
    </row>
    <row r="96" spans="1:3" x14ac:dyDescent="0.25">
      <c r="A96" s="2">
        <f t="shared" si="1"/>
        <v>91</v>
      </c>
      <c r="B96" s="6" t="s">
        <v>1615</v>
      </c>
      <c r="C96" s="15">
        <v>39355.53</v>
      </c>
    </row>
    <row r="97" spans="1:3" x14ac:dyDescent="0.25">
      <c r="A97" s="2">
        <f t="shared" si="1"/>
        <v>92</v>
      </c>
      <c r="B97" s="6" t="s">
        <v>1616</v>
      </c>
      <c r="C97" s="15">
        <v>117167.2</v>
      </c>
    </row>
    <row r="98" spans="1:3" x14ac:dyDescent="0.25">
      <c r="A98" s="2">
        <f t="shared" si="1"/>
        <v>93</v>
      </c>
      <c r="B98" s="6" t="s">
        <v>1617</v>
      </c>
      <c r="C98" s="15">
        <v>59988.160000000003</v>
      </c>
    </row>
    <row r="99" spans="1:3" x14ac:dyDescent="0.25">
      <c r="A99" s="2">
        <f t="shared" si="1"/>
        <v>94</v>
      </c>
      <c r="B99" s="6" t="s">
        <v>1618</v>
      </c>
      <c r="C99" s="15">
        <v>216427.13</v>
      </c>
    </row>
    <row r="100" spans="1:3" x14ac:dyDescent="0.25">
      <c r="A100" s="2">
        <f t="shared" si="1"/>
        <v>95</v>
      </c>
      <c r="B100" s="6" t="s">
        <v>1619</v>
      </c>
      <c r="C100" s="15">
        <v>61294.080000000002</v>
      </c>
    </row>
    <row r="101" spans="1:3" x14ac:dyDescent="0.25">
      <c r="A101" s="2">
        <f t="shared" si="1"/>
        <v>96</v>
      </c>
      <c r="B101" s="6" t="s">
        <v>1620</v>
      </c>
      <c r="C101" s="15">
        <v>32702.61</v>
      </c>
    </row>
    <row r="102" spans="1:3" x14ac:dyDescent="0.25">
      <c r="A102" s="2">
        <f t="shared" si="1"/>
        <v>97</v>
      </c>
      <c r="B102" s="6" t="s">
        <v>1621</v>
      </c>
      <c r="C102" s="15">
        <v>63018.86</v>
      </c>
    </row>
    <row r="103" spans="1:3" x14ac:dyDescent="0.25">
      <c r="A103" s="2">
        <f t="shared" si="1"/>
        <v>98</v>
      </c>
      <c r="B103" s="6" t="s">
        <v>1622</v>
      </c>
      <c r="C103" s="15">
        <v>29225.86</v>
      </c>
    </row>
    <row r="104" spans="1:3" x14ac:dyDescent="0.25">
      <c r="A104" s="2">
        <f t="shared" si="1"/>
        <v>99</v>
      </c>
      <c r="B104" s="6" t="s">
        <v>1623</v>
      </c>
      <c r="C104" s="15">
        <v>116643.72</v>
      </c>
    </row>
    <row r="105" spans="1:3" x14ac:dyDescent="0.25">
      <c r="A105" s="2">
        <f t="shared" si="1"/>
        <v>100</v>
      </c>
      <c r="B105" s="6" t="s">
        <v>1624</v>
      </c>
      <c r="C105" s="15">
        <v>15259.5</v>
      </c>
    </row>
    <row r="106" spans="1:3" x14ac:dyDescent="0.25">
      <c r="A106" s="2">
        <f t="shared" si="1"/>
        <v>101</v>
      </c>
      <c r="B106" s="6" t="s">
        <v>1625</v>
      </c>
      <c r="C106" s="15">
        <v>69855.39</v>
      </c>
    </row>
    <row r="107" spans="1:3" x14ac:dyDescent="0.25">
      <c r="A107" s="2">
        <f t="shared" si="1"/>
        <v>102</v>
      </c>
      <c r="B107" s="6" t="s">
        <v>1626</v>
      </c>
      <c r="C107" s="15">
        <v>37327.32</v>
      </c>
    </row>
    <row r="108" spans="1:3" x14ac:dyDescent="0.25">
      <c r="A108" s="2">
        <f t="shared" si="1"/>
        <v>103</v>
      </c>
      <c r="B108" s="6" t="s">
        <v>1627</v>
      </c>
      <c r="C108" s="15">
        <v>61333.8</v>
      </c>
    </row>
    <row r="109" spans="1:3" x14ac:dyDescent="0.25">
      <c r="A109" s="2">
        <f t="shared" si="1"/>
        <v>104</v>
      </c>
      <c r="B109" s="6" t="s">
        <v>1628</v>
      </c>
      <c r="C109" s="15">
        <v>79953.86</v>
      </c>
    </row>
    <row r="110" spans="1:3" x14ac:dyDescent="0.25">
      <c r="A110" s="2">
        <f t="shared" si="1"/>
        <v>105</v>
      </c>
      <c r="B110" s="6" t="s">
        <v>1629</v>
      </c>
      <c r="C110" s="15">
        <v>38004.449999999997</v>
      </c>
    </row>
    <row r="111" spans="1:3" x14ac:dyDescent="0.25">
      <c r="A111" s="2">
        <f t="shared" si="1"/>
        <v>106</v>
      </c>
      <c r="B111" s="6" t="s">
        <v>1630</v>
      </c>
      <c r="C111" s="15">
        <v>37790.49</v>
      </c>
    </row>
    <row r="112" spans="1:3" x14ac:dyDescent="0.25">
      <c r="A112" s="2">
        <f t="shared" si="1"/>
        <v>107</v>
      </c>
      <c r="B112" s="6" t="s">
        <v>1631</v>
      </c>
      <c r="C112" s="15">
        <v>46521.98</v>
      </c>
    </row>
    <row r="113" spans="1:3" x14ac:dyDescent="0.25">
      <c r="A113" s="2">
        <f t="shared" si="1"/>
        <v>108</v>
      </c>
      <c r="B113" s="6" t="s">
        <v>1632</v>
      </c>
      <c r="C113" s="15">
        <v>82196.399999999994</v>
      </c>
    </row>
    <row r="114" spans="1:3" x14ac:dyDescent="0.25">
      <c r="A114" s="2">
        <f t="shared" si="1"/>
        <v>109</v>
      </c>
      <c r="B114" s="6" t="s">
        <v>1633</v>
      </c>
      <c r="C114" s="15">
        <v>28375.7</v>
      </c>
    </row>
    <row r="115" spans="1:3" x14ac:dyDescent="0.25">
      <c r="A115" s="2">
        <f t="shared" si="1"/>
        <v>110</v>
      </c>
      <c r="B115" s="6" t="s">
        <v>1634</v>
      </c>
      <c r="C115" s="15">
        <v>67553.56</v>
      </c>
    </row>
    <row r="116" spans="1:3" x14ac:dyDescent="0.25">
      <c r="A116" s="2">
        <f t="shared" si="1"/>
        <v>111</v>
      </c>
      <c r="B116" s="6" t="s">
        <v>1635</v>
      </c>
      <c r="C116" s="15">
        <v>34900.15</v>
      </c>
    </row>
    <row r="117" spans="1:3" x14ac:dyDescent="0.25">
      <c r="A117" s="2">
        <f t="shared" si="1"/>
        <v>112</v>
      </c>
      <c r="B117" s="6" t="s">
        <v>1636</v>
      </c>
      <c r="C117" s="15">
        <v>78371.33</v>
      </c>
    </row>
    <row r="118" spans="1:3" x14ac:dyDescent="0.25">
      <c r="A118" s="2">
        <f t="shared" si="1"/>
        <v>113</v>
      </c>
      <c r="B118" s="6" t="s">
        <v>1637</v>
      </c>
      <c r="C118" s="15">
        <v>49497.22</v>
      </c>
    </row>
    <row r="119" spans="1:3" x14ac:dyDescent="0.25">
      <c r="A119" s="2">
        <f t="shared" si="1"/>
        <v>114</v>
      </c>
      <c r="B119" s="6" t="s">
        <v>1638</v>
      </c>
      <c r="C119" s="15">
        <v>56492.47</v>
      </c>
    </row>
    <row r="120" spans="1:3" x14ac:dyDescent="0.25">
      <c r="A120" s="2">
        <f t="shared" si="1"/>
        <v>115</v>
      </c>
      <c r="B120" s="6" t="s">
        <v>1639</v>
      </c>
      <c r="C120" s="15">
        <v>69903.27</v>
      </c>
    </row>
    <row r="121" spans="1:3" x14ac:dyDescent="0.25">
      <c r="A121" s="2">
        <f t="shared" si="1"/>
        <v>116</v>
      </c>
      <c r="B121" s="6" t="s">
        <v>1640</v>
      </c>
      <c r="C121" s="15">
        <v>64372.76</v>
      </c>
    </row>
    <row r="122" spans="1:3" x14ac:dyDescent="0.25">
      <c r="A122" s="2">
        <f t="shared" si="1"/>
        <v>117</v>
      </c>
      <c r="B122" s="6" t="s">
        <v>1641</v>
      </c>
      <c r="C122" s="15">
        <v>37264.949999999997</v>
      </c>
    </row>
    <row r="123" spans="1:3" x14ac:dyDescent="0.25">
      <c r="A123" s="2">
        <f t="shared" si="1"/>
        <v>118</v>
      </c>
      <c r="B123" s="6" t="s">
        <v>1642</v>
      </c>
      <c r="C123" s="15">
        <v>69746.67</v>
      </c>
    </row>
    <row r="124" spans="1:3" x14ac:dyDescent="0.25">
      <c r="A124" s="2">
        <f t="shared" si="1"/>
        <v>119</v>
      </c>
      <c r="B124" s="6" t="s">
        <v>1643</v>
      </c>
      <c r="C124" s="15">
        <v>12314.57</v>
      </c>
    </row>
    <row r="125" spans="1:3" x14ac:dyDescent="0.25">
      <c r="A125" s="2">
        <f t="shared" si="1"/>
        <v>120</v>
      </c>
      <c r="B125" s="6" t="s">
        <v>1644</v>
      </c>
      <c r="C125" s="15">
        <v>101100.23</v>
      </c>
    </row>
    <row r="126" spans="1:3" x14ac:dyDescent="0.25">
      <c r="A126" s="2">
        <f t="shared" si="1"/>
        <v>121</v>
      </c>
      <c r="B126" s="6" t="s">
        <v>1645</v>
      </c>
      <c r="C126" s="15">
        <v>26189.4</v>
      </c>
    </row>
    <row r="127" spans="1:3" x14ac:dyDescent="0.25">
      <c r="A127" s="2">
        <f t="shared" si="1"/>
        <v>122</v>
      </c>
      <c r="B127" s="6" t="s">
        <v>1646</v>
      </c>
      <c r="C127" s="15">
        <v>78633.899999999994</v>
      </c>
    </row>
    <row r="128" spans="1:3" x14ac:dyDescent="0.25">
      <c r="A128" s="2">
        <f t="shared" si="1"/>
        <v>123</v>
      </c>
      <c r="B128" s="6" t="s">
        <v>1647</v>
      </c>
      <c r="C128" s="15">
        <v>62959.15</v>
      </c>
    </row>
    <row r="129" spans="1:3" x14ac:dyDescent="0.25">
      <c r="A129" s="2">
        <f t="shared" si="1"/>
        <v>124</v>
      </c>
      <c r="B129" s="6" t="s">
        <v>1648</v>
      </c>
      <c r="C129" s="15">
        <v>37357.230000000003</v>
      </c>
    </row>
    <row r="130" spans="1:3" x14ac:dyDescent="0.25">
      <c r="A130" s="2">
        <f t="shared" si="1"/>
        <v>125</v>
      </c>
      <c r="B130" s="6" t="s">
        <v>1649</v>
      </c>
      <c r="C130" s="15">
        <v>58109.9</v>
      </c>
    </row>
    <row r="131" spans="1:3" x14ac:dyDescent="0.25">
      <c r="A131" s="2">
        <f t="shared" si="1"/>
        <v>126</v>
      </c>
      <c r="B131" s="6" t="s">
        <v>1650</v>
      </c>
      <c r="C131" s="15">
        <v>38125.449999999997</v>
      </c>
    </row>
    <row r="132" spans="1:3" x14ac:dyDescent="0.25">
      <c r="A132" s="2">
        <f t="shared" si="1"/>
        <v>127</v>
      </c>
      <c r="B132" s="6" t="s">
        <v>1651</v>
      </c>
      <c r="C132" s="15">
        <v>37774.21</v>
      </c>
    </row>
    <row r="133" spans="1:3" x14ac:dyDescent="0.25">
      <c r="A133" s="2">
        <f t="shared" si="1"/>
        <v>128</v>
      </c>
      <c r="B133" s="6" t="s">
        <v>1652</v>
      </c>
      <c r="C133" s="15">
        <v>129930.13</v>
      </c>
    </row>
    <row r="134" spans="1:3" x14ac:dyDescent="0.25">
      <c r="A134" s="2">
        <f t="shared" si="1"/>
        <v>129</v>
      </c>
      <c r="B134" s="6" t="s">
        <v>1653</v>
      </c>
      <c r="C134" s="15">
        <v>37489.56</v>
      </c>
    </row>
    <row r="135" spans="1:3" x14ac:dyDescent="0.25">
      <c r="A135" s="2">
        <f t="shared" si="1"/>
        <v>130</v>
      </c>
      <c r="B135" s="6" t="s">
        <v>1654</v>
      </c>
      <c r="C135" s="15">
        <v>46794.69</v>
      </c>
    </row>
    <row r="136" spans="1:3" x14ac:dyDescent="0.25">
      <c r="A136" s="2">
        <f t="shared" ref="A136:A199" si="2">A135+1</f>
        <v>131</v>
      </c>
      <c r="B136" s="6" t="s">
        <v>1655</v>
      </c>
      <c r="C136" s="15">
        <v>68344.490000000005</v>
      </c>
    </row>
    <row r="137" spans="1:3" x14ac:dyDescent="0.25">
      <c r="A137" s="2">
        <f t="shared" si="2"/>
        <v>132</v>
      </c>
      <c r="B137" s="6" t="s">
        <v>1656</v>
      </c>
      <c r="C137" s="15">
        <v>65678.81</v>
      </c>
    </row>
    <row r="138" spans="1:3" x14ac:dyDescent="0.25">
      <c r="A138" s="2">
        <f t="shared" si="2"/>
        <v>133</v>
      </c>
      <c r="B138" s="6" t="s">
        <v>1657</v>
      </c>
      <c r="C138" s="15">
        <v>46727.41</v>
      </c>
    </row>
    <row r="139" spans="1:3" x14ac:dyDescent="0.25">
      <c r="A139" s="2">
        <f t="shared" si="2"/>
        <v>134</v>
      </c>
      <c r="B139" s="6" t="s">
        <v>1658</v>
      </c>
      <c r="C139" s="15">
        <v>37735.089999999997</v>
      </c>
    </row>
    <row r="140" spans="1:3" x14ac:dyDescent="0.25">
      <c r="A140" s="2">
        <f t="shared" si="2"/>
        <v>135</v>
      </c>
      <c r="B140" s="6" t="s">
        <v>1659</v>
      </c>
      <c r="C140" s="15">
        <v>63073.7</v>
      </c>
    </row>
    <row r="141" spans="1:3" x14ac:dyDescent="0.25">
      <c r="A141" s="2">
        <f t="shared" si="2"/>
        <v>136</v>
      </c>
      <c r="B141" s="6" t="s">
        <v>1660</v>
      </c>
      <c r="C141" s="15">
        <v>38296.33</v>
      </c>
    </row>
    <row r="142" spans="1:3" x14ac:dyDescent="0.25">
      <c r="A142" s="2">
        <f t="shared" si="2"/>
        <v>137</v>
      </c>
      <c r="B142" s="6" t="s">
        <v>1661</v>
      </c>
      <c r="C142" s="15">
        <v>69817.53</v>
      </c>
    </row>
    <row r="143" spans="1:3" x14ac:dyDescent="0.25">
      <c r="A143" s="2">
        <f t="shared" si="2"/>
        <v>138</v>
      </c>
      <c r="B143" s="6" t="s">
        <v>1662</v>
      </c>
      <c r="C143" s="15">
        <v>116595.49</v>
      </c>
    </row>
    <row r="144" spans="1:3" x14ac:dyDescent="0.25">
      <c r="A144" s="2">
        <f t="shared" si="2"/>
        <v>139</v>
      </c>
      <c r="B144" s="6" t="s">
        <v>1663</v>
      </c>
      <c r="C144" s="15">
        <v>76592.17</v>
      </c>
    </row>
    <row r="145" spans="1:3" x14ac:dyDescent="0.25">
      <c r="A145" s="2">
        <f t="shared" si="2"/>
        <v>140</v>
      </c>
      <c r="B145" s="6" t="s">
        <v>1664</v>
      </c>
      <c r="C145" s="15">
        <v>79448.710000000006</v>
      </c>
    </row>
    <row r="146" spans="1:3" x14ac:dyDescent="0.25">
      <c r="A146" s="2">
        <f t="shared" si="2"/>
        <v>141</v>
      </c>
      <c r="B146" s="6" t="s">
        <v>1665</v>
      </c>
      <c r="C146" s="15">
        <v>16624.97</v>
      </c>
    </row>
    <row r="147" spans="1:3" x14ac:dyDescent="0.25">
      <c r="A147" s="2">
        <f t="shared" si="2"/>
        <v>142</v>
      </c>
      <c r="B147" s="6" t="s">
        <v>1666</v>
      </c>
      <c r="C147" s="15">
        <v>37491.51</v>
      </c>
    </row>
    <row r="148" spans="1:3" x14ac:dyDescent="0.25">
      <c r="A148" s="2">
        <f t="shared" si="2"/>
        <v>143</v>
      </c>
      <c r="B148" s="6" t="s">
        <v>1667</v>
      </c>
      <c r="C148" s="15">
        <v>58162.1</v>
      </c>
    </row>
    <row r="149" spans="1:3" x14ac:dyDescent="0.25">
      <c r="A149" s="2">
        <f t="shared" si="2"/>
        <v>144</v>
      </c>
      <c r="B149" s="6" t="s">
        <v>1668</v>
      </c>
      <c r="C149" s="15">
        <v>77378.399999999994</v>
      </c>
    </row>
    <row r="150" spans="1:3" x14ac:dyDescent="0.25">
      <c r="A150" s="2">
        <f t="shared" si="2"/>
        <v>145</v>
      </c>
      <c r="B150" s="6" t="s">
        <v>1669</v>
      </c>
      <c r="C150" s="15">
        <v>37763.03</v>
      </c>
    </row>
    <row r="151" spans="1:3" x14ac:dyDescent="0.25">
      <c r="A151" s="2">
        <f t="shared" si="2"/>
        <v>146</v>
      </c>
      <c r="B151" s="6" t="s">
        <v>1670</v>
      </c>
      <c r="C151" s="15">
        <v>37825.68</v>
      </c>
    </row>
    <row r="152" spans="1:3" x14ac:dyDescent="0.25">
      <c r="A152" s="2">
        <f t="shared" si="2"/>
        <v>147</v>
      </c>
      <c r="B152" s="6" t="s">
        <v>1671</v>
      </c>
      <c r="C152" s="15">
        <v>80488.210000000006</v>
      </c>
    </row>
    <row r="153" spans="1:3" x14ac:dyDescent="0.25">
      <c r="A153" s="2">
        <f t="shared" si="2"/>
        <v>148</v>
      </c>
      <c r="B153" s="6" t="s">
        <v>1672</v>
      </c>
      <c r="C153" s="15">
        <v>37859.050000000003</v>
      </c>
    </row>
    <row r="154" spans="1:3" x14ac:dyDescent="0.25">
      <c r="A154" s="2">
        <f t="shared" si="2"/>
        <v>149</v>
      </c>
      <c r="B154" s="6" t="s">
        <v>1673</v>
      </c>
      <c r="C154" s="15">
        <v>36986.639999999999</v>
      </c>
    </row>
    <row r="155" spans="1:3" x14ac:dyDescent="0.25">
      <c r="A155" s="2">
        <f t="shared" si="2"/>
        <v>150</v>
      </c>
      <c r="B155" s="6" t="s">
        <v>1674</v>
      </c>
      <c r="C155" s="15">
        <v>73800.009999999995</v>
      </c>
    </row>
    <row r="156" spans="1:3" x14ac:dyDescent="0.25">
      <c r="A156" s="2">
        <f t="shared" si="2"/>
        <v>151</v>
      </c>
      <c r="B156" s="6" t="s">
        <v>1675</v>
      </c>
      <c r="C156" s="15">
        <v>37642.82</v>
      </c>
    </row>
    <row r="157" spans="1:3" x14ac:dyDescent="0.25">
      <c r="A157" s="2">
        <f t="shared" si="2"/>
        <v>152</v>
      </c>
      <c r="B157" s="6" t="s">
        <v>1676</v>
      </c>
      <c r="C157" s="15">
        <v>37772.370000000003</v>
      </c>
    </row>
    <row r="158" spans="1:3" x14ac:dyDescent="0.25">
      <c r="A158" s="2">
        <f t="shared" si="2"/>
        <v>153</v>
      </c>
      <c r="B158" s="6" t="s">
        <v>1677</v>
      </c>
      <c r="C158" s="15">
        <v>100249.68</v>
      </c>
    </row>
    <row r="159" spans="1:3" x14ac:dyDescent="0.25">
      <c r="A159" s="2">
        <f t="shared" si="2"/>
        <v>154</v>
      </c>
      <c r="B159" s="6" t="s">
        <v>1678</v>
      </c>
      <c r="C159" s="15">
        <v>73689.55</v>
      </c>
    </row>
    <row r="160" spans="1:3" x14ac:dyDescent="0.25">
      <c r="A160" s="2">
        <f t="shared" si="2"/>
        <v>155</v>
      </c>
      <c r="B160" s="6" t="s">
        <v>1679</v>
      </c>
      <c r="C160" s="15">
        <v>36338.01</v>
      </c>
    </row>
    <row r="161" spans="1:3" x14ac:dyDescent="0.25">
      <c r="A161" s="2">
        <f t="shared" si="2"/>
        <v>156</v>
      </c>
      <c r="B161" s="6" t="s">
        <v>1680</v>
      </c>
      <c r="C161" s="15">
        <v>77478.84</v>
      </c>
    </row>
    <row r="162" spans="1:3" x14ac:dyDescent="0.25">
      <c r="A162" s="2">
        <f t="shared" si="2"/>
        <v>157</v>
      </c>
      <c r="B162" s="6" t="s">
        <v>1681</v>
      </c>
      <c r="C162" s="15">
        <v>37434.400000000001</v>
      </c>
    </row>
    <row r="163" spans="1:3" x14ac:dyDescent="0.25">
      <c r="A163" s="2">
        <f t="shared" si="2"/>
        <v>158</v>
      </c>
      <c r="B163" s="6" t="s">
        <v>1682</v>
      </c>
      <c r="C163" s="15">
        <v>37738.449999999997</v>
      </c>
    </row>
    <row r="164" spans="1:3" x14ac:dyDescent="0.25">
      <c r="A164" s="2">
        <f t="shared" si="2"/>
        <v>159</v>
      </c>
      <c r="B164" s="6" t="s">
        <v>1683</v>
      </c>
      <c r="C164" s="15">
        <v>60022.14</v>
      </c>
    </row>
    <row r="165" spans="1:3" x14ac:dyDescent="0.25">
      <c r="A165" s="2">
        <f t="shared" si="2"/>
        <v>160</v>
      </c>
      <c r="B165" s="6" t="s">
        <v>1684</v>
      </c>
      <c r="C165" s="15">
        <v>37681.269999999997</v>
      </c>
    </row>
    <row r="166" spans="1:3" x14ac:dyDescent="0.25">
      <c r="A166" s="2">
        <f t="shared" si="2"/>
        <v>161</v>
      </c>
      <c r="B166" s="6" t="s">
        <v>1685</v>
      </c>
      <c r="C166" s="15">
        <v>37688.26</v>
      </c>
    </row>
    <row r="167" spans="1:3" x14ac:dyDescent="0.25">
      <c r="A167" s="2">
        <f t="shared" si="2"/>
        <v>162</v>
      </c>
      <c r="B167" s="6" t="s">
        <v>1686</v>
      </c>
      <c r="C167" s="15">
        <v>78315.42</v>
      </c>
    </row>
    <row r="168" spans="1:3" x14ac:dyDescent="0.25">
      <c r="A168" s="2">
        <f t="shared" si="2"/>
        <v>163</v>
      </c>
      <c r="B168" s="6" t="s">
        <v>1687</v>
      </c>
      <c r="C168" s="15">
        <v>34727.050000000003</v>
      </c>
    </row>
    <row r="169" spans="1:3" x14ac:dyDescent="0.25">
      <c r="A169" s="2">
        <f t="shared" si="2"/>
        <v>164</v>
      </c>
      <c r="B169" s="6" t="s">
        <v>1688</v>
      </c>
      <c r="C169" s="15">
        <v>70035.38</v>
      </c>
    </row>
    <row r="170" spans="1:3" x14ac:dyDescent="0.25">
      <c r="A170" s="2">
        <f t="shared" si="2"/>
        <v>165</v>
      </c>
      <c r="B170" s="6" t="s">
        <v>1689</v>
      </c>
      <c r="C170" s="15">
        <v>79847.72</v>
      </c>
    </row>
    <row r="171" spans="1:3" x14ac:dyDescent="0.25">
      <c r="A171" s="2">
        <f t="shared" si="2"/>
        <v>166</v>
      </c>
      <c r="B171" s="6" t="s">
        <v>1690</v>
      </c>
      <c r="C171" s="15">
        <v>65831.91</v>
      </c>
    </row>
    <row r="172" spans="1:3" x14ac:dyDescent="0.25">
      <c r="A172" s="2">
        <f t="shared" si="2"/>
        <v>167</v>
      </c>
      <c r="B172" s="6" t="s">
        <v>1691</v>
      </c>
      <c r="C172" s="15">
        <v>35946.65</v>
      </c>
    </row>
    <row r="173" spans="1:3" x14ac:dyDescent="0.25">
      <c r="A173" s="2">
        <f t="shared" si="2"/>
        <v>168</v>
      </c>
      <c r="B173" s="6" t="s">
        <v>1692</v>
      </c>
      <c r="C173" s="15">
        <v>70241.429999999993</v>
      </c>
    </row>
    <row r="174" spans="1:3" x14ac:dyDescent="0.25">
      <c r="A174" s="2">
        <f t="shared" si="2"/>
        <v>169</v>
      </c>
      <c r="B174" s="6" t="s">
        <v>1693</v>
      </c>
      <c r="C174" s="15">
        <v>30000</v>
      </c>
    </row>
    <row r="175" spans="1:3" x14ac:dyDescent="0.25">
      <c r="A175" s="2">
        <f t="shared" si="2"/>
        <v>170</v>
      </c>
      <c r="B175" s="6" t="s">
        <v>1694</v>
      </c>
      <c r="C175" s="15">
        <v>116642.97</v>
      </c>
    </row>
    <row r="176" spans="1:3" x14ac:dyDescent="0.25">
      <c r="A176" s="2">
        <f t="shared" si="2"/>
        <v>171</v>
      </c>
      <c r="B176" s="6" t="s">
        <v>1695</v>
      </c>
      <c r="C176" s="15">
        <v>34419.61</v>
      </c>
    </row>
    <row r="177" spans="1:3" x14ac:dyDescent="0.25">
      <c r="A177" s="2">
        <f t="shared" si="2"/>
        <v>172</v>
      </c>
      <c r="B177" s="6" t="s">
        <v>1696</v>
      </c>
      <c r="C177" s="15">
        <v>64389.73</v>
      </c>
    </row>
    <row r="178" spans="1:3" x14ac:dyDescent="0.25">
      <c r="A178" s="2">
        <f t="shared" si="2"/>
        <v>173</v>
      </c>
      <c r="B178" s="6" t="s">
        <v>1697</v>
      </c>
      <c r="C178" s="15">
        <v>67031.53</v>
      </c>
    </row>
    <row r="179" spans="1:3" x14ac:dyDescent="0.25">
      <c r="A179" s="2">
        <f t="shared" si="2"/>
        <v>174</v>
      </c>
      <c r="B179" s="6" t="s">
        <v>1698</v>
      </c>
      <c r="C179" s="15">
        <v>69977.899999999994</v>
      </c>
    </row>
    <row r="180" spans="1:3" x14ac:dyDescent="0.25">
      <c r="A180" s="2">
        <f t="shared" si="2"/>
        <v>175</v>
      </c>
      <c r="B180" s="6" t="s">
        <v>1699</v>
      </c>
      <c r="C180" s="15">
        <v>36571.96</v>
      </c>
    </row>
    <row r="181" spans="1:3" x14ac:dyDescent="0.25">
      <c r="A181" s="2">
        <f t="shared" si="2"/>
        <v>176</v>
      </c>
      <c r="B181" s="6" t="s">
        <v>1700</v>
      </c>
      <c r="C181" s="15">
        <v>79268.69</v>
      </c>
    </row>
    <row r="182" spans="1:3" x14ac:dyDescent="0.25">
      <c r="A182" s="2">
        <f t="shared" si="2"/>
        <v>177</v>
      </c>
      <c r="B182" s="6" t="s">
        <v>1701</v>
      </c>
      <c r="C182" s="15">
        <v>65282.3</v>
      </c>
    </row>
    <row r="183" spans="1:3" x14ac:dyDescent="0.25">
      <c r="A183" s="2">
        <f t="shared" si="2"/>
        <v>178</v>
      </c>
      <c r="B183" s="6" t="s">
        <v>1702</v>
      </c>
      <c r="C183" s="15">
        <v>70042.210000000006</v>
      </c>
    </row>
    <row r="184" spans="1:3" x14ac:dyDescent="0.25">
      <c r="A184" s="2">
        <f t="shared" si="2"/>
        <v>179</v>
      </c>
      <c r="B184" s="6" t="s">
        <v>1703</v>
      </c>
      <c r="C184" s="15">
        <v>115110.23</v>
      </c>
    </row>
    <row r="185" spans="1:3" x14ac:dyDescent="0.25">
      <c r="A185" s="2">
        <f t="shared" si="2"/>
        <v>180</v>
      </c>
      <c r="B185" s="6" t="s">
        <v>1704</v>
      </c>
      <c r="C185" s="15">
        <v>69758.61</v>
      </c>
    </row>
    <row r="186" spans="1:3" x14ac:dyDescent="0.25">
      <c r="A186" s="2">
        <f t="shared" si="2"/>
        <v>181</v>
      </c>
      <c r="B186" s="6" t="s">
        <v>1705</v>
      </c>
      <c r="C186" s="15">
        <v>79660.070000000007</v>
      </c>
    </row>
    <row r="187" spans="1:3" x14ac:dyDescent="0.25">
      <c r="A187" s="2">
        <f t="shared" si="2"/>
        <v>182</v>
      </c>
      <c r="B187" s="6" t="s">
        <v>1706</v>
      </c>
      <c r="C187" s="15">
        <v>58485.99</v>
      </c>
    </row>
    <row r="188" spans="1:3" x14ac:dyDescent="0.25">
      <c r="A188" s="2">
        <f t="shared" si="2"/>
        <v>183</v>
      </c>
      <c r="B188" s="6" t="s">
        <v>1707</v>
      </c>
      <c r="C188" s="15">
        <v>100732.28</v>
      </c>
    </row>
    <row r="189" spans="1:3" x14ac:dyDescent="0.25">
      <c r="A189" s="2">
        <f t="shared" si="2"/>
        <v>184</v>
      </c>
      <c r="B189" s="6" t="s">
        <v>1708</v>
      </c>
      <c r="C189" s="15">
        <v>80426.44</v>
      </c>
    </row>
    <row r="190" spans="1:3" x14ac:dyDescent="0.25">
      <c r="A190" s="2">
        <f t="shared" si="2"/>
        <v>185</v>
      </c>
      <c r="B190" s="6" t="s">
        <v>1709</v>
      </c>
      <c r="C190" s="15">
        <v>69729.83</v>
      </c>
    </row>
    <row r="191" spans="1:3" x14ac:dyDescent="0.25">
      <c r="A191" s="2">
        <f t="shared" si="2"/>
        <v>186</v>
      </c>
      <c r="B191" s="6" t="s">
        <v>1710</v>
      </c>
      <c r="C191" s="15">
        <v>37743.94</v>
      </c>
    </row>
    <row r="192" spans="1:3" x14ac:dyDescent="0.25">
      <c r="A192" s="2">
        <f t="shared" si="2"/>
        <v>187</v>
      </c>
      <c r="B192" s="6" t="s">
        <v>1711</v>
      </c>
      <c r="C192" s="15">
        <v>61556.17</v>
      </c>
    </row>
    <row r="193" spans="1:3" x14ac:dyDescent="0.25">
      <c r="A193" s="2">
        <f t="shared" si="2"/>
        <v>188</v>
      </c>
      <c r="B193" s="6" t="s">
        <v>1712</v>
      </c>
      <c r="C193" s="15">
        <v>98824.16</v>
      </c>
    </row>
    <row r="194" spans="1:3" x14ac:dyDescent="0.25">
      <c r="A194" s="2">
        <f t="shared" si="2"/>
        <v>189</v>
      </c>
      <c r="B194" s="6" t="s">
        <v>1713</v>
      </c>
      <c r="C194" s="15">
        <v>30541.46</v>
      </c>
    </row>
    <row r="195" spans="1:3" x14ac:dyDescent="0.25">
      <c r="A195" s="2">
        <f t="shared" si="2"/>
        <v>190</v>
      </c>
      <c r="B195" s="6" t="s">
        <v>1714</v>
      </c>
      <c r="C195" s="15">
        <v>37499.82</v>
      </c>
    </row>
    <row r="196" spans="1:3" x14ac:dyDescent="0.25">
      <c r="A196" s="2">
        <f t="shared" si="2"/>
        <v>191</v>
      </c>
      <c r="B196" s="6" t="s">
        <v>1715</v>
      </c>
      <c r="C196" s="15">
        <v>61375</v>
      </c>
    </row>
    <row r="197" spans="1:3" x14ac:dyDescent="0.25">
      <c r="A197" s="2">
        <f t="shared" si="2"/>
        <v>192</v>
      </c>
      <c r="B197" s="6" t="s">
        <v>1716</v>
      </c>
      <c r="C197" s="15">
        <v>35922.400000000001</v>
      </c>
    </row>
    <row r="198" spans="1:3" x14ac:dyDescent="0.25">
      <c r="A198" s="2">
        <f t="shared" si="2"/>
        <v>193</v>
      </c>
      <c r="B198" s="6" t="s">
        <v>1717</v>
      </c>
      <c r="C198" s="15">
        <v>37613.58</v>
      </c>
    </row>
    <row r="199" spans="1:3" x14ac:dyDescent="0.25">
      <c r="A199" s="2">
        <f t="shared" si="2"/>
        <v>194</v>
      </c>
      <c r="B199" s="6" t="s">
        <v>1718</v>
      </c>
      <c r="C199" s="15">
        <v>33208.370000000003</v>
      </c>
    </row>
    <row r="200" spans="1:3" x14ac:dyDescent="0.25">
      <c r="A200" s="2">
        <f t="shared" ref="A200:A212" si="3">A199+1</f>
        <v>195</v>
      </c>
      <c r="B200" s="6" t="s">
        <v>1719</v>
      </c>
      <c r="C200" s="15">
        <v>62941.18</v>
      </c>
    </row>
    <row r="201" spans="1:3" x14ac:dyDescent="0.25">
      <c r="A201" s="2">
        <f t="shared" si="3"/>
        <v>196</v>
      </c>
      <c r="B201" s="6" t="s">
        <v>1720</v>
      </c>
      <c r="C201" s="15">
        <v>58836.54</v>
      </c>
    </row>
    <row r="202" spans="1:3" x14ac:dyDescent="0.25">
      <c r="A202" s="2">
        <f t="shared" si="3"/>
        <v>197</v>
      </c>
      <c r="B202" s="6" t="s">
        <v>1721</v>
      </c>
      <c r="C202" s="15">
        <v>63535.26</v>
      </c>
    </row>
    <row r="203" spans="1:3" x14ac:dyDescent="0.25">
      <c r="A203" s="2">
        <f t="shared" si="3"/>
        <v>198</v>
      </c>
      <c r="B203" s="6" t="s">
        <v>1722</v>
      </c>
      <c r="C203" s="15">
        <v>80953.87</v>
      </c>
    </row>
    <row r="204" spans="1:3" x14ac:dyDescent="0.25">
      <c r="A204" s="2">
        <f t="shared" si="3"/>
        <v>199</v>
      </c>
      <c r="B204" s="6" t="s">
        <v>1723</v>
      </c>
      <c r="C204" s="15">
        <v>78667.44</v>
      </c>
    </row>
    <row r="205" spans="1:3" x14ac:dyDescent="0.25">
      <c r="A205" s="2">
        <f t="shared" si="3"/>
        <v>200</v>
      </c>
      <c r="B205" s="6" t="s">
        <v>1724</v>
      </c>
      <c r="C205" s="15">
        <v>102404.2</v>
      </c>
    </row>
    <row r="206" spans="1:3" x14ac:dyDescent="0.25">
      <c r="A206" s="2">
        <f t="shared" si="3"/>
        <v>201</v>
      </c>
      <c r="B206" s="6" t="s">
        <v>1725</v>
      </c>
      <c r="C206" s="15">
        <v>33570.519999999997</v>
      </c>
    </row>
    <row r="207" spans="1:3" x14ac:dyDescent="0.25">
      <c r="A207" s="2">
        <f t="shared" si="3"/>
        <v>202</v>
      </c>
      <c r="B207" s="6" t="s">
        <v>1726</v>
      </c>
      <c r="C207" s="15">
        <v>36466.550000000003</v>
      </c>
    </row>
    <row r="208" spans="1:3" x14ac:dyDescent="0.25">
      <c r="A208" s="2">
        <f t="shared" si="3"/>
        <v>203</v>
      </c>
      <c r="B208" s="6" t="s">
        <v>1727</v>
      </c>
      <c r="C208" s="15">
        <v>57616.14</v>
      </c>
    </row>
    <row r="209" spans="1:3" x14ac:dyDescent="0.25">
      <c r="A209" s="2">
        <f t="shared" si="3"/>
        <v>204</v>
      </c>
      <c r="B209" s="6" t="s">
        <v>1728</v>
      </c>
      <c r="C209" s="15">
        <v>37631.800000000003</v>
      </c>
    </row>
    <row r="210" spans="1:3" x14ac:dyDescent="0.25">
      <c r="A210" s="2">
        <f t="shared" si="3"/>
        <v>205</v>
      </c>
      <c r="B210" s="6" t="s">
        <v>1729</v>
      </c>
      <c r="C210" s="15">
        <v>9727.9500000000007</v>
      </c>
    </row>
    <row r="211" spans="1:3" x14ac:dyDescent="0.25">
      <c r="A211" s="2">
        <f t="shared" si="3"/>
        <v>206</v>
      </c>
      <c r="B211" s="6" t="s">
        <v>1730</v>
      </c>
      <c r="C211" s="15">
        <v>39356.239999999998</v>
      </c>
    </row>
    <row r="212" spans="1:3" x14ac:dyDescent="0.25">
      <c r="A212" s="2">
        <f t="shared" si="3"/>
        <v>207</v>
      </c>
      <c r="B212" s="6" t="s">
        <v>1731</v>
      </c>
      <c r="C212" s="15">
        <v>37774.61</v>
      </c>
    </row>
    <row r="213" spans="1:3" x14ac:dyDescent="0.25">
      <c r="C213" s="16">
        <f>SUM(C6:C212)</f>
        <v>12413194.020000007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3"/>
  <sheetViews>
    <sheetView workbookViewId="0">
      <selection activeCell="B4" sqref="B4:C4"/>
    </sheetView>
  </sheetViews>
  <sheetFormatPr defaultRowHeight="15.75" x14ac:dyDescent="0.25"/>
  <cols>
    <col min="1" max="1" width="12.140625" style="8" customWidth="1"/>
    <col min="2" max="2" width="79" style="8" bestFit="1" customWidth="1"/>
    <col min="3" max="3" width="18.85546875" style="8" customWidth="1"/>
    <col min="4" max="16384" width="9.140625" style="8"/>
  </cols>
  <sheetData>
    <row r="2" spans="1:3" x14ac:dyDescent="0.25">
      <c r="A2" s="32" t="s">
        <v>0</v>
      </c>
      <c r="B2" s="32"/>
    </row>
    <row r="3" spans="1:3" x14ac:dyDescent="0.25">
      <c r="A3" s="30"/>
      <c r="B3" s="30"/>
    </row>
    <row r="4" spans="1:3" ht="34.5" customHeight="1" x14ac:dyDescent="0.25">
      <c r="A4" s="31" t="s">
        <v>10</v>
      </c>
      <c r="B4" s="33" t="s">
        <v>12560</v>
      </c>
      <c r="C4" s="33"/>
    </row>
    <row r="5" spans="1:3" ht="47.25" customHeight="1" x14ac:dyDescent="0.25">
      <c r="A5" s="10" t="s">
        <v>12484</v>
      </c>
      <c r="B5" s="29" t="s">
        <v>1</v>
      </c>
      <c r="C5" s="12" t="s">
        <v>12483</v>
      </c>
    </row>
    <row r="6" spans="1:3" ht="15.75" customHeight="1" x14ac:dyDescent="0.25">
      <c r="A6" s="2">
        <v>1</v>
      </c>
      <c r="B6" s="5" t="s">
        <v>1732</v>
      </c>
      <c r="C6" s="15">
        <v>65306.55</v>
      </c>
    </row>
    <row r="7" spans="1:3" ht="15.75" customHeight="1" x14ac:dyDescent="0.25">
      <c r="A7" s="2">
        <f>A6+1</f>
        <v>2</v>
      </c>
      <c r="B7" s="5" t="s">
        <v>1733</v>
      </c>
      <c r="C7" s="15">
        <v>37530.15</v>
      </c>
    </row>
    <row r="8" spans="1:3" ht="15.75" customHeight="1" x14ac:dyDescent="0.25">
      <c r="A8" s="2">
        <f t="shared" ref="A8:A71" si="0">A7+1</f>
        <v>3</v>
      </c>
      <c r="B8" s="5" t="s">
        <v>1734</v>
      </c>
      <c r="C8" s="15">
        <v>69655.850000000006</v>
      </c>
    </row>
    <row r="9" spans="1:3" ht="15.75" customHeight="1" x14ac:dyDescent="0.25">
      <c r="A9" s="2">
        <f t="shared" si="0"/>
        <v>4</v>
      </c>
      <c r="B9" s="5" t="s">
        <v>1735</v>
      </c>
      <c r="C9" s="15">
        <v>63092.78</v>
      </c>
    </row>
    <row r="10" spans="1:3" ht="15.75" customHeight="1" x14ac:dyDescent="0.25">
      <c r="A10" s="2">
        <f t="shared" si="0"/>
        <v>5</v>
      </c>
      <c r="B10" s="5" t="s">
        <v>1736</v>
      </c>
      <c r="C10" s="15">
        <v>81794.06</v>
      </c>
    </row>
    <row r="11" spans="1:3" ht="15.75" customHeight="1" x14ac:dyDescent="0.25">
      <c r="A11" s="2">
        <f t="shared" si="0"/>
        <v>6</v>
      </c>
      <c r="B11" s="5" t="s">
        <v>1737</v>
      </c>
      <c r="C11" s="15">
        <v>38068.19</v>
      </c>
    </row>
    <row r="12" spans="1:3" ht="15.75" customHeight="1" x14ac:dyDescent="0.25">
      <c r="A12" s="2">
        <f t="shared" si="0"/>
        <v>7</v>
      </c>
      <c r="B12" s="5" t="s">
        <v>1738</v>
      </c>
      <c r="C12" s="15">
        <v>35272.19</v>
      </c>
    </row>
    <row r="13" spans="1:3" ht="15.75" customHeight="1" x14ac:dyDescent="0.25">
      <c r="A13" s="2">
        <f t="shared" si="0"/>
        <v>8</v>
      </c>
      <c r="B13" s="5" t="s">
        <v>1739</v>
      </c>
      <c r="C13" s="15">
        <v>62811.93</v>
      </c>
    </row>
    <row r="14" spans="1:3" ht="15.75" customHeight="1" x14ac:dyDescent="0.25">
      <c r="A14" s="2">
        <f t="shared" si="0"/>
        <v>9</v>
      </c>
      <c r="B14" s="5" t="s">
        <v>1740</v>
      </c>
      <c r="C14" s="15">
        <v>31632.59</v>
      </c>
    </row>
    <row r="15" spans="1:3" ht="15.75" customHeight="1" x14ac:dyDescent="0.25">
      <c r="A15" s="2">
        <f t="shared" si="0"/>
        <v>10</v>
      </c>
      <c r="B15" s="5" t="s">
        <v>1741</v>
      </c>
      <c r="C15" s="15">
        <v>14717.79</v>
      </c>
    </row>
    <row r="16" spans="1:3" ht="15.75" customHeight="1" x14ac:dyDescent="0.25">
      <c r="A16" s="2">
        <f t="shared" si="0"/>
        <v>11</v>
      </c>
      <c r="B16" s="5" t="s">
        <v>1742</v>
      </c>
      <c r="C16" s="15">
        <v>65309.19</v>
      </c>
    </row>
    <row r="17" spans="1:3" ht="15.75" customHeight="1" x14ac:dyDescent="0.25">
      <c r="A17" s="2">
        <f t="shared" si="0"/>
        <v>12</v>
      </c>
      <c r="B17" s="5" t="s">
        <v>1743</v>
      </c>
      <c r="C17" s="15">
        <v>37760.21</v>
      </c>
    </row>
    <row r="18" spans="1:3" ht="15.75" customHeight="1" x14ac:dyDescent="0.25">
      <c r="A18" s="2">
        <f t="shared" si="0"/>
        <v>13</v>
      </c>
      <c r="B18" s="5" t="s">
        <v>1744</v>
      </c>
      <c r="C18" s="15">
        <v>15381.57</v>
      </c>
    </row>
    <row r="19" spans="1:3" ht="15.75" customHeight="1" x14ac:dyDescent="0.25">
      <c r="A19" s="2">
        <f t="shared" si="0"/>
        <v>14</v>
      </c>
      <c r="B19" s="5" t="s">
        <v>1745</v>
      </c>
      <c r="C19" s="15">
        <v>38677.370000000003</v>
      </c>
    </row>
    <row r="20" spans="1:3" ht="15.75" customHeight="1" x14ac:dyDescent="0.25">
      <c r="A20" s="2">
        <f t="shared" si="0"/>
        <v>15</v>
      </c>
      <c r="B20" s="5" t="s">
        <v>1746</v>
      </c>
      <c r="C20" s="15">
        <v>60014.1</v>
      </c>
    </row>
    <row r="21" spans="1:3" ht="15.75" customHeight="1" x14ac:dyDescent="0.25">
      <c r="A21" s="2">
        <f t="shared" si="0"/>
        <v>16</v>
      </c>
      <c r="B21" s="5" t="s">
        <v>1747</v>
      </c>
      <c r="C21" s="15">
        <v>35361.24</v>
      </c>
    </row>
    <row r="22" spans="1:3" ht="15.75" customHeight="1" x14ac:dyDescent="0.25">
      <c r="A22" s="2">
        <f t="shared" si="0"/>
        <v>17</v>
      </c>
      <c r="B22" s="5" t="s">
        <v>1748</v>
      </c>
      <c r="C22" s="15">
        <v>35576.71</v>
      </c>
    </row>
    <row r="23" spans="1:3" ht="15.75" customHeight="1" x14ac:dyDescent="0.25">
      <c r="A23" s="2">
        <f t="shared" si="0"/>
        <v>18</v>
      </c>
      <c r="B23" s="5" t="s">
        <v>1749</v>
      </c>
      <c r="C23" s="15">
        <v>52103.81</v>
      </c>
    </row>
    <row r="24" spans="1:3" ht="15.75" customHeight="1" x14ac:dyDescent="0.25">
      <c r="A24" s="2">
        <f t="shared" si="0"/>
        <v>19</v>
      </c>
      <c r="B24" s="5" t="s">
        <v>1750</v>
      </c>
      <c r="C24" s="15">
        <v>97292.83</v>
      </c>
    </row>
    <row r="25" spans="1:3" ht="15.75" customHeight="1" x14ac:dyDescent="0.25">
      <c r="A25" s="2">
        <f t="shared" si="0"/>
        <v>20</v>
      </c>
      <c r="B25" s="5" t="s">
        <v>1751</v>
      </c>
      <c r="C25" s="15">
        <v>70182.27</v>
      </c>
    </row>
    <row r="26" spans="1:3" ht="15.75" customHeight="1" x14ac:dyDescent="0.25">
      <c r="A26" s="2">
        <f t="shared" si="0"/>
        <v>21</v>
      </c>
      <c r="B26" s="5" t="s">
        <v>1752</v>
      </c>
      <c r="C26" s="15">
        <v>43079.62</v>
      </c>
    </row>
    <row r="27" spans="1:3" ht="15.75" customHeight="1" x14ac:dyDescent="0.25">
      <c r="A27" s="2">
        <f t="shared" si="0"/>
        <v>22</v>
      </c>
      <c r="B27" s="5" t="s">
        <v>1753</v>
      </c>
      <c r="C27" s="15">
        <v>70200.95</v>
      </c>
    </row>
    <row r="28" spans="1:3" ht="15.75" customHeight="1" x14ac:dyDescent="0.25">
      <c r="A28" s="2">
        <f t="shared" si="0"/>
        <v>23</v>
      </c>
      <c r="B28" s="5" t="s">
        <v>1754</v>
      </c>
      <c r="C28" s="15">
        <v>116840</v>
      </c>
    </row>
    <row r="29" spans="1:3" ht="15.75" customHeight="1" x14ac:dyDescent="0.25">
      <c r="A29" s="2">
        <f t="shared" si="0"/>
        <v>24</v>
      </c>
      <c r="B29" s="5" t="s">
        <v>1755</v>
      </c>
      <c r="C29" s="15">
        <v>79512.179999999993</v>
      </c>
    </row>
    <row r="30" spans="1:3" ht="15.75" customHeight="1" x14ac:dyDescent="0.25">
      <c r="A30" s="2">
        <f t="shared" si="0"/>
        <v>25</v>
      </c>
      <c r="B30" s="5" t="s">
        <v>1756</v>
      </c>
      <c r="C30" s="15">
        <v>68874.320000000007</v>
      </c>
    </row>
    <row r="31" spans="1:3" ht="15.75" customHeight="1" x14ac:dyDescent="0.25">
      <c r="A31" s="2">
        <f t="shared" si="0"/>
        <v>26</v>
      </c>
      <c r="B31" s="5" t="s">
        <v>1757</v>
      </c>
      <c r="C31" s="15">
        <v>34791.919999999998</v>
      </c>
    </row>
    <row r="32" spans="1:3" ht="15.75" customHeight="1" x14ac:dyDescent="0.25">
      <c r="A32" s="2">
        <f t="shared" si="0"/>
        <v>27</v>
      </c>
      <c r="B32" s="5" t="s">
        <v>1758</v>
      </c>
      <c r="C32" s="15">
        <v>67974.179999999993</v>
      </c>
    </row>
    <row r="33" spans="1:3" ht="15.75" customHeight="1" x14ac:dyDescent="0.25">
      <c r="A33" s="2">
        <f t="shared" si="0"/>
        <v>28</v>
      </c>
      <c r="B33" s="5" t="s">
        <v>1759</v>
      </c>
      <c r="C33" s="15">
        <v>33145.49</v>
      </c>
    </row>
    <row r="34" spans="1:3" ht="15.75" customHeight="1" x14ac:dyDescent="0.25">
      <c r="A34" s="2">
        <f t="shared" si="0"/>
        <v>29</v>
      </c>
      <c r="B34" s="5" t="s">
        <v>1760</v>
      </c>
      <c r="C34" s="15">
        <v>79746.66</v>
      </c>
    </row>
    <row r="35" spans="1:3" ht="15.75" customHeight="1" x14ac:dyDescent="0.25">
      <c r="A35" s="2">
        <f t="shared" si="0"/>
        <v>30</v>
      </c>
      <c r="B35" s="5" t="s">
        <v>1761</v>
      </c>
      <c r="C35" s="15">
        <v>36825.81</v>
      </c>
    </row>
    <row r="36" spans="1:3" ht="15.75" customHeight="1" x14ac:dyDescent="0.25">
      <c r="A36" s="2">
        <f t="shared" si="0"/>
        <v>31</v>
      </c>
      <c r="B36" s="5" t="s">
        <v>1762</v>
      </c>
      <c r="C36" s="15">
        <v>79869.27</v>
      </c>
    </row>
    <row r="37" spans="1:3" ht="15.75" customHeight="1" x14ac:dyDescent="0.25">
      <c r="A37" s="2">
        <f t="shared" si="0"/>
        <v>32</v>
      </c>
      <c r="B37" s="5" t="s">
        <v>1763</v>
      </c>
      <c r="C37" s="15">
        <v>79945.05</v>
      </c>
    </row>
    <row r="38" spans="1:3" ht="15.75" customHeight="1" x14ac:dyDescent="0.25">
      <c r="A38" s="2">
        <f t="shared" si="0"/>
        <v>33</v>
      </c>
      <c r="B38" s="5" t="s">
        <v>1764</v>
      </c>
      <c r="C38" s="15">
        <v>76907.98</v>
      </c>
    </row>
    <row r="39" spans="1:3" ht="15.75" customHeight="1" x14ac:dyDescent="0.25">
      <c r="A39" s="2">
        <f t="shared" si="0"/>
        <v>34</v>
      </c>
      <c r="B39" s="5" t="s">
        <v>1765</v>
      </c>
      <c r="C39" s="15">
        <v>80585.440000000002</v>
      </c>
    </row>
    <row r="40" spans="1:3" ht="15.75" customHeight="1" x14ac:dyDescent="0.25">
      <c r="A40" s="2">
        <f t="shared" si="0"/>
        <v>35</v>
      </c>
      <c r="B40" s="5" t="s">
        <v>1766</v>
      </c>
      <c r="C40" s="15">
        <v>116410.96</v>
      </c>
    </row>
    <row r="41" spans="1:3" ht="15.75" customHeight="1" x14ac:dyDescent="0.25">
      <c r="A41" s="2">
        <f t="shared" si="0"/>
        <v>36</v>
      </c>
      <c r="B41" s="5" t="s">
        <v>1767</v>
      </c>
      <c r="C41" s="15">
        <v>32874.269999999997</v>
      </c>
    </row>
    <row r="42" spans="1:3" ht="15.75" customHeight="1" x14ac:dyDescent="0.25">
      <c r="A42" s="2">
        <f t="shared" si="0"/>
        <v>37</v>
      </c>
      <c r="B42" s="5" t="s">
        <v>1768</v>
      </c>
      <c r="C42" s="15">
        <v>67463.570000000007</v>
      </c>
    </row>
    <row r="43" spans="1:3" ht="15.75" customHeight="1" x14ac:dyDescent="0.25">
      <c r="A43" s="2">
        <f t="shared" si="0"/>
        <v>38</v>
      </c>
      <c r="B43" s="5" t="s">
        <v>1769</v>
      </c>
      <c r="C43" s="15">
        <v>47919.71</v>
      </c>
    </row>
    <row r="44" spans="1:3" ht="15.75" customHeight="1" x14ac:dyDescent="0.25">
      <c r="A44" s="2">
        <f t="shared" si="0"/>
        <v>39</v>
      </c>
      <c r="B44" s="5" t="s">
        <v>1770</v>
      </c>
      <c r="C44" s="15">
        <v>35912.589999999997</v>
      </c>
    </row>
    <row r="45" spans="1:3" ht="15.75" customHeight="1" x14ac:dyDescent="0.25">
      <c r="A45" s="2">
        <f t="shared" si="0"/>
        <v>40</v>
      </c>
      <c r="B45" s="5" t="s">
        <v>1771</v>
      </c>
      <c r="C45" s="15">
        <v>29985.85</v>
      </c>
    </row>
    <row r="46" spans="1:3" ht="15.75" customHeight="1" x14ac:dyDescent="0.25">
      <c r="A46" s="2">
        <f t="shared" si="0"/>
        <v>41</v>
      </c>
      <c r="B46" s="5" t="s">
        <v>1772</v>
      </c>
      <c r="C46" s="15">
        <v>67116.899999999994</v>
      </c>
    </row>
    <row r="47" spans="1:3" ht="15.75" customHeight="1" x14ac:dyDescent="0.25">
      <c r="A47" s="2">
        <f t="shared" si="0"/>
        <v>42</v>
      </c>
      <c r="B47" s="5" t="s">
        <v>1773</v>
      </c>
      <c r="C47" s="15">
        <v>37021.279999999999</v>
      </c>
    </row>
    <row r="48" spans="1:3" ht="15.75" customHeight="1" x14ac:dyDescent="0.25">
      <c r="A48" s="2">
        <f t="shared" si="0"/>
        <v>43</v>
      </c>
      <c r="B48" s="5" t="s">
        <v>1774</v>
      </c>
      <c r="C48" s="15">
        <v>105174.08</v>
      </c>
    </row>
    <row r="49" spans="1:3" ht="15.75" customHeight="1" x14ac:dyDescent="0.25">
      <c r="A49" s="2">
        <f t="shared" si="0"/>
        <v>44</v>
      </c>
      <c r="B49" s="5" t="s">
        <v>1775</v>
      </c>
      <c r="C49" s="15">
        <v>35735.47</v>
      </c>
    </row>
    <row r="50" spans="1:3" ht="15.75" customHeight="1" x14ac:dyDescent="0.25">
      <c r="A50" s="2">
        <f t="shared" si="0"/>
        <v>45</v>
      </c>
      <c r="B50" s="5" t="s">
        <v>1776</v>
      </c>
      <c r="C50" s="15">
        <v>69928.94</v>
      </c>
    </row>
    <row r="51" spans="1:3" ht="15.75" customHeight="1" x14ac:dyDescent="0.25">
      <c r="A51" s="2">
        <f t="shared" si="0"/>
        <v>46</v>
      </c>
      <c r="B51" s="5" t="s">
        <v>1777</v>
      </c>
      <c r="C51" s="15">
        <v>36900.44</v>
      </c>
    </row>
    <row r="52" spans="1:3" ht="15.75" customHeight="1" x14ac:dyDescent="0.25">
      <c r="A52" s="2">
        <f t="shared" si="0"/>
        <v>47</v>
      </c>
      <c r="B52" s="5" t="s">
        <v>1778</v>
      </c>
      <c r="C52" s="15">
        <v>65194.84</v>
      </c>
    </row>
    <row r="53" spans="1:3" ht="15.75" customHeight="1" x14ac:dyDescent="0.25">
      <c r="A53" s="2">
        <f t="shared" si="0"/>
        <v>48</v>
      </c>
      <c r="B53" s="5" t="s">
        <v>1779</v>
      </c>
      <c r="C53" s="15">
        <v>51012.61</v>
      </c>
    </row>
    <row r="54" spans="1:3" ht="15.75" customHeight="1" x14ac:dyDescent="0.25">
      <c r="A54" s="2">
        <f t="shared" si="0"/>
        <v>49</v>
      </c>
      <c r="B54" s="5" t="s">
        <v>1780</v>
      </c>
      <c r="C54" s="15">
        <v>34552.300000000003</v>
      </c>
    </row>
    <row r="55" spans="1:3" ht="15.75" customHeight="1" x14ac:dyDescent="0.25">
      <c r="A55" s="2">
        <f t="shared" si="0"/>
        <v>50</v>
      </c>
      <c r="B55" s="5" t="s">
        <v>1781</v>
      </c>
      <c r="C55" s="15">
        <v>81261.119999999995</v>
      </c>
    </row>
    <row r="56" spans="1:3" ht="15.75" customHeight="1" x14ac:dyDescent="0.25">
      <c r="A56" s="2">
        <f t="shared" si="0"/>
        <v>51</v>
      </c>
      <c r="B56" s="5" t="s">
        <v>1782</v>
      </c>
      <c r="C56" s="15">
        <v>55158.86</v>
      </c>
    </row>
    <row r="57" spans="1:3" ht="15.75" customHeight="1" x14ac:dyDescent="0.25">
      <c r="A57" s="2">
        <f t="shared" si="0"/>
        <v>52</v>
      </c>
      <c r="B57" s="5" t="s">
        <v>1783</v>
      </c>
      <c r="C57" s="15">
        <v>67384.740000000005</v>
      </c>
    </row>
    <row r="58" spans="1:3" ht="15.75" customHeight="1" x14ac:dyDescent="0.25">
      <c r="A58" s="2">
        <f t="shared" si="0"/>
        <v>53</v>
      </c>
      <c r="B58" s="5" t="s">
        <v>1784</v>
      </c>
      <c r="C58" s="15">
        <v>36442.28</v>
      </c>
    </row>
    <row r="59" spans="1:3" ht="15.75" customHeight="1" x14ac:dyDescent="0.25">
      <c r="A59" s="2">
        <f t="shared" si="0"/>
        <v>54</v>
      </c>
      <c r="B59" s="5" t="s">
        <v>1785</v>
      </c>
      <c r="C59" s="15">
        <v>70303.39</v>
      </c>
    </row>
    <row r="60" spans="1:3" ht="15.75" customHeight="1" x14ac:dyDescent="0.25">
      <c r="A60" s="2">
        <f t="shared" si="0"/>
        <v>55</v>
      </c>
      <c r="B60" s="5" t="s">
        <v>1786</v>
      </c>
      <c r="C60" s="15">
        <v>56427.73</v>
      </c>
    </row>
    <row r="61" spans="1:3" ht="15.75" customHeight="1" x14ac:dyDescent="0.25">
      <c r="A61" s="2">
        <f t="shared" si="0"/>
        <v>56</v>
      </c>
      <c r="B61" s="5" t="s">
        <v>1787</v>
      </c>
      <c r="C61" s="15">
        <v>83187.28</v>
      </c>
    </row>
    <row r="62" spans="1:3" ht="15.75" customHeight="1" x14ac:dyDescent="0.25">
      <c r="A62" s="2">
        <f t="shared" si="0"/>
        <v>57</v>
      </c>
      <c r="B62" s="5" t="s">
        <v>1788</v>
      </c>
      <c r="C62" s="15">
        <v>80706.89</v>
      </c>
    </row>
    <row r="63" spans="1:3" ht="15.75" customHeight="1" x14ac:dyDescent="0.25">
      <c r="A63" s="2">
        <f t="shared" si="0"/>
        <v>58</v>
      </c>
      <c r="B63" s="5" t="s">
        <v>1789</v>
      </c>
      <c r="C63" s="15">
        <v>33809.660000000003</v>
      </c>
    </row>
    <row r="64" spans="1:3" ht="15.75" customHeight="1" x14ac:dyDescent="0.25">
      <c r="A64" s="2">
        <f t="shared" si="0"/>
        <v>59</v>
      </c>
      <c r="B64" s="5" t="s">
        <v>1790</v>
      </c>
      <c r="C64" s="15">
        <v>40037.19</v>
      </c>
    </row>
    <row r="65" spans="1:3" ht="15.75" customHeight="1" x14ac:dyDescent="0.25">
      <c r="A65" s="2">
        <f t="shared" si="0"/>
        <v>60</v>
      </c>
      <c r="B65" s="5" t="s">
        <v>1791</v>
      </c>
      <c r="C65" s="15">
        <v>58225.83</v>
      </c>
    </row>
    <row r="66" spans="1:3" ht="15.75" customHeight="1" x14ac:dyDescent="0.25">
      <c r="A66" s="2">
        <f t="shared" si="0"/>
        <v>61</v>
      </c>
      <c r="B66" s="5" t="s">
        <v>1792</v>
      </c>
      <c r="C66" s="15">
        <v>34775.18</v>
      </c>
    </row>
    <row r="67" spans="1:3" ht="15.75" customHeight="1" x14ac:dyDescent="0.25">
      <c r="A67" s="2">
        <f t="shared" si="0"/>
        <v>62</v>
      </c>
      <c r="B67" s="5" t="s">
        <v>1793</v>
      </c>
      <c r="C67" s="15">
        <v>34734.25</v>
      </c>
    </row>
    <row r="68" spans="1:3" ht="15.75" customHeight="1" x14ac:dyDescent="0.25">
      <c r="A68" s="2">
        <f t="shared" si="0"/>
        <v>63</v>
      </c>
      <c r="B68" s="5" t="s">
        <v>1794</v>
      </c>
      <c r="C68" s="15">
        <v>37804.97</v>
      </c>
    </row>
    <row r="69" spans="1:3" ht="15.75" customHeight="1" x14ac:dyDescent="0.25">
      <c r="A69" s="2">
        <f t="shared" si="0"/>
        <v>64</v>
      </c>
      <c r="B69" s="5" t="s">
        <v>1795</v>
      </c>
      <c r="C69" s="15">
        <v>77023.039999999994</v>
      </c>
    </row>
    <row r="70" spans="1:3" ht="15.75" customHeight="1" x14ac:dyDescent="0.25">
      <c r="A70" s="2">
        <f t="shared" si="0"/>
        <v>65</v>
      </c>
      <c r="B70" s="5" t="s">
        <v>1796</v>
      </c>
      <c r="C70" s="15">
        <v>38144.53</v>
      </c>
    </row>
    <row r="71" spans="1:3" ht="15.75" customHeight="1" x14ac:dyDescent="0.25">
      <c r="A71" s="2">
        <f t="shared" si="0"/>
        <v>66</v>
      </c>
      <c r="B71" s="5" t="s">
        <v>1797</v>
      </c>
      <c r="C71" s="15">
        <v>35748.29</v>
      </c>
    </row>
    <row r="72" spans="1:3" ht="15.75" customHeight="1" x14ac:dyDescent="0.25">
      <c r="A72" s="2">
        <f t="shared" ref="A72:A135" si="1">A71+1</f>
        <v>67</v>
      </c>
      <c r="B72" s="5" t="s">
        <v>1798</v>
      </c>
      <c r="C72" s="15">
        <v>32293.97</v>
      </c>
    </row>
    <row r="73" spans="1:3" ht="15.75" customHeight="1" x14ac:dyDescent="0.25">
      <c r="A73" s="2">
        <f t="shared" si="1"/>
        <v>68</v>
      </c>
      <c r="B73" s="5" t="s">
        <v>1799</v>
      </c>
      <c r="C73" s="15">
        <v>37784.19</v>
      </c>
    </row>
    <row r="74" spans="1:3" ht="15.75" customHeight="1" x14ac:dyDescent="0.25">
      <c r="A74" s="2">
        <f t="shared" si="1"/>
        <v>69</v>
      </c>
      <c r="B74" s="5" t="s">
        <v>1800</v>
      </c>
      <c r="C74" s="15">
        <v>37578.29</v>
      </c>
    </row>
    <row r="75" spans="1:3" ht="15.75" customHeight="1" x14ac:dyDescent="0.25">
      <c r="A75" s="2">
        <f t="shared" si="1"/>
        <v>70</v>
      </c>
      <c r="B75" s="5" t="s">
        <v>1801</v>
      </c>
      <c r="C75" s="15">
        <v>53686.92</v>
      </c>
    </row>
    <row r="76" spans="1:3" ht="15.75" customHeight="1" x14ac:dyDescent="0.25">
      <c r="A76" s="2">
        <f t="shared" si="1"/>
        <v>71</v>
      </c>
      <c r="B76" s="5" t="s">
        <v>1802</v>
      </c>
      <c r="C76" s="15">
        <v>80234.59</v>
      </c>
    </row>
    <row r="77" spans="1:3" ht="15.75" customHeight="1" x14ac:dyDescent="0.25">
      <c r="A77" s="2">
        <f t="shared" si="1"/>
        <v>72</v>
      </c>
      <c r="B77" s="5" t="s">
        <v>1803</v>
      </c>
      <c r="C77" s="15">
        <v>34545.5</v>
      </c>
    </row>
    <row r="78" spans="1:3" ht="15.75" customHeight="1" x14ac:dyDescent="0.25">
      <c r="A78" s="2">
        <f t="shared" si="1"/>
        <v>73</v>
      </c>
      <c r="B78" s="5" t="s">
        <v>1804</v>
      </c>
      <c r="C78" s="15">
        <v>128856</v>
      </c>
    </row>
    <row r="79" spans="1:3" ht="15.75" customHeight="1" x14ac:dyDescent="0.25">
      <c r="A79" s="2">
        <f t="shared" si="1"/>
        <v>74</v>
      </c>
      <c r="B79" s="5" t="s">
        <v>1805</v>
      </c>
      <c r="C79" s="15">
        <v>81538.86</v>
      </c>
    </row>
    <row r="80" spans="1:3" ht="15.75" customHeight="1" x14ac:dyDescent="0.25">
      <c r="A80" s="2">
        <f t="shared" si="1"/>
        <v>75</v>
      </c>
      <c r="B80" s="5" t="s">
        <v>1806</v>
      </c>
      <c r="C80" s="15">
        <v>80667.64</v>
      </c>
    </row>
    <row r="81" spans="1:3" ht="15.75" customHeight="1" x14ac:dyDescent="0.25">
      <c r="A81" s="2">
        <f t="shared" si="1"/>
        <v>76</v>
      </c>
      <c r="B81" s="5" t="s">
        <v>1807</v>
      </c>
      <c r="C81" s="15">
        <v>80430.78</v>
      </c>
    </row>
    <row r="82" spans="1:3" ht="15.75" customHeight="1" x14ac:dyDescent="0.25">
      <c r="A82" s="2">
        <f t="shared" si="1"/>
        <v>77</v>
      </c>
      <c r="B82" s="5" t="s">
        <v>1808</v>
      </c>
      <c r="C82" s="15">
        <v>32028.39</v>
      </c>
    </row>
    <row r="83" spans="1:3" ht="15.75" customHeight="1" x14ac:dyDescent="0.25">
      <c r="A83" s="2">
        <f t="shared" si="1"/>
        <v>78</v>
      </c>
      <c r="B83" s="5" t="s">
        <v>1809</v>
      </c>
      <c r="C83" s="15">
        <v>68964.17</v>
      </c>
    </row>
    <row r="84" spans="1:3" ht="15.75" customHeight="1" x14ac:dyDescent="0.25">
      <c r="A84" s="2">
        <f t="shared" si="1"/>
        <v>79</v>
      </c>
      <c r="B84" s="5" t="s">
        <v>1810</v>
      </c>
      <c r="C84" s="15">
        <v>59030.77</v>
      </c>
    </row>
    <row r="85" spans="1:3" ht="15.75" customHeight="1" x14ac:dyDescent="0.25">
      <c r="A85" s="2">
        <f t="shared" si="1"/>
        <v>80</v>
      </c>
      <c r="B85" s="5" t="s">
        <v>1811</v>
      </c>
      <c r="C85" s="15">
        <v>52192.5</v>
      </c>
    </row>
    <row r="86" spans="1:3" ht="15.75" customHeight="1" x14ac:dyDescent="0.25">
      <c r="A86" s="2">
        <f t="shared" si="1"/>
        <v>81</v>
      </c>
      <c r="B86" s="5" t="s">
        <v>1812</v>
      </c>
      <c r="C86" s="15">
        <v>37062.82</v>
      </c>
    </row>
    <row r="87" spans="1:3" ht="15.75" customHeight="1" x14ac:dyDescent="0.25">
      <c r="A87" s="2">
        <f t="shared" si="1"/>
        <v>82</v>
      </c>
      <c r="B87" s="5" t="s">
        <v>1813</v>
      </c>
      <c r="C87" s="15">
        <v>50976.98</v>
      </c>
    </row>
    <row r="88" spans="1:3" ht="15.75" customHeight="1" x14ac:dyDescent="0.25">
      <c r="A88" s="2">
        <f t="shared" si="1"/>
        <v>83</v>
      </c>
      <c r="B88" s="5" t="s">
        <v>1814</v>
      </c>
      <c r="C88" s="15">
        <v>76752.97</v>
      </c>
    </row>
    <row r="89" spans="1:3" ht="15.75" customHeight="1" x14ac:dyDescent="0.25">
      <c r="A89" s="2">
        <f t="shared" si="1"/>
        <v>84</v>
      </c>
      <c r="B89" s="5" t="s">
        <v>1815</v>
      </c>
      <c r="C89" s="15">
        <v>76928.23</v>
      </c>
    </row>
    <row r="90" spans="1:3" ht="15.75" customHeight="1" x14ac:dyDescent="0.25">
      <c r="A90" s="2">
        <f t="shared" si="1"/>
        <v>85</v>
      </c>
      <c r="B90" s="5" t="s">
        <v>1816</v>
      </c>
      <c r="C90" s="15">
        <v>100767.72</v>
      </c>
    </row>
    <row r="91" spans="1:3" ht="15.75" customHeight="1" x14ac:dyDescent="0.25">
      <c r="A91" s="2">
        <f t="shared" si="1"/>
        <v>86</v>
      </c>
      <c r="B91" s="5" t="s">
        <v>1817</v>
      </c>
      <c r="C91" s="15">
        <v>37580.730000000003</v>
      </c>
    </row>
    <row r="92" spans="1:3" ht="15.75" customHeight="1" x14ac:dyDescent="0.25">
      <c r="A92" s="2">
        <f t="shared" si="1"/>
        <v>87</v>
      </c>
      <c r="B92" s="5" t="s">
        <v>1818</v>
      </c>
      <c r="C92" s="15">
        <v>30000</v>
      </c>
    </row>
    <row r="93" spans="1:3" ht="15.75" customHeight="1" x14ac:dyDescent="0.25">
      <c r="A93" s="2">
        <f t="shared" si="1"/>
        <v>88</v>
      </c>
      <c r="B93" s="5" t="s">
        <v>1819</v>
      </c>
      <c r="C93" s="15">
        <v>114243.29</v>
      </c>
    </row>
    <row r="94" spans="1:3" ht="15.75" customHeight="1" x14ac:dyDescent="0.25">
      <c r="A94" s="2">
        <f t="shared" si="1"/>
        <v>89</v>
      </c>
      <c r="B94" s="5" t="s">
        <v>1820</v>
      </c>
      <c r="C94" s="15">
        <v>132722.60999999999</v>
      </c>
    </row>
    <row r="95" spans="1:3" ht="15.75" customHeight="1" x14ac:dyDescent="0.25">
      <c r="A95" s="2">
        <f t="shared" si="1"/>
        <v>90</v>
      </c>
      <c r="B95" s="5" t="s">
        <v>1821</v>
      </c>
      <c r="C95" s="15">
        <v>65573.25</v>
      </c>
    </row>
    <row r="96" spans="1:3" ht="15.75" customHeight="1" x14ac:dyDescent="0.25">
      <c r="A96" s="2">
        <f t="shared" si="1"/>
        <v>91</v>
      </c>
      <c r="B96" s="5" t="s">
        <v>1822</v>
      </c>
      <c r="C96" s="15">
        <v>69483.789999999994</v>
      </c>
    </row>
    <row r="97" spans="1:3" ht="15.75" customHeight="1" x14ac:dyDescent="0.25">
      <c r="A97" s="2">
        <f t="shared" si="1"/>
        <v>92</v>
      </c>
      <c r="B97" s="5" t="s">
        <v>1823</v>
      </c>
      <c r="C97" s="15">
        <v>38506.42</v>
      </c>
    </row>
    <row r="98" spans="1:3" ht="15.75" customHeight="1" x14ac:dyDescent="0.25">
      <c r="A98" s="2">
        <f t="shared" si="1"/>
        <v>93</v>
      </c>
      <c r="B98" s="5" t="s">
        <v>1824</v>
      </c>
      <c r="C98" s="15">
        <v>64122.47</v>
      </c>
    </row>
    <row r="99" spans="1:3" ht="15.75" customHeight="1" x14ac:dyDescent="0.25">
      <c r="A99" s="2">
        <f t="shared" si="1"/>
        <v>94</v>
      </c>
      <c r="B99" s="5" t="s">
        <v>1825</v>
      </c>
      <c r="C99" s="15">
        <v>35617.43</v>
      </c>
    </row>
    <row r="100" spans="1:3" ht="15.75" customHeight="1" x14ac:dyDescent="0.25">
      <c r="A100" s="2">
        <f t="shared" si="1"/>
        <v>95</v>
      </c>
      <c r="B100" s="5" t="s">
        <v>1826</v>
      </c>
      <c r="C100" s="15">
        <v>37654.43</v>
      </c>
    </row>
    <row r="101" spans="1:3" ht="15.75" customHeight="1" x14ac:dyDescent="0.25">
      <c r="A101" s="2">
        <f t="shared" si="1"/>
        <v>96</v>
      </c>
      <c r="B101" s="5" t="s">
        <v>1827</v>
      </c>
      <c r="C101" s="15">
        <v>59509.99</v>
      </c>
    </row>
    <row r="102" spans="1:3" ht="15.75" customHeight="1" x14ac:dyDescent="0.25">
      <c r="A102" s="2">
        <f t="shared" si="1"/>
        <v>97</v>
      </c>
      <c r="B102" s="5" t="s">
        <v>1828</v>
      </c>
      <c r="C102" s="15">
        <v>59733.9</v>
      </c>
    </row>
    <row r="103" spans="1:3" ht="15.75" customHeight="1" x14ac:dyDescent="0.25">
      <c r="A103" s="2">
        <f t="shared" si="1"/>
        <v>98</v>
      </c>
      <c r="B103" s="5" t="s">
        <v>1829</v>
      </c>
      <c r="C103" s="15">
        <v>80806.23</v>
      </c>
    </row>
    <row r="104" spans="1:3" ht="15.75" customHeight="1" x14ac:dyDescent="0.25">
      <c r="A104" s="2">
        <f t="shared" si="1"/>
        <v>99</v>
      </c>
      <c r="B104" s="5" t="s">
        <v>1830</v>
      </c>
      <c r="C104" s="15">
        <v>30709.75</v>
      </c>
    </row>
    <row r="105" spans="1:3" ht="15.75" customHeight="1" x14ac:dyDescent="0.25">
      <c r="A105" s="2">
        <f t="shared" si="1"/>
        <v>100</v>
      </c>
      <c r="B105" s="5" t="s">
        <v>1831</v>
      </c>
      <c r="C105" s="15">
        <v>114780.38</v>
      </c>
    </row>
    <row r="106" spans="1:3" ht="15.75" customHeight="1" x14ac:dyDescent="0.25">
      <c r="A106" s="2">
        <f t="shared" si="1"/>
        <v>101</v>
      </c>
      <c r="B106" s="5" t="s">
        <v>1832</v>
      </c>
      <c r="C106" s="15">
        <v>60665.83</v>
      </c>
    </row>
    <row r="107" spans="1:3" ht="15.75" customHeight="1" x14ac:dyDescent="0.25">
      <c r="A107" s="2">
        <f t="shared" si="1"/>
        <v>102</v>
      </c>
      <c r="B107" s="5" t="s">
        <v>1833</v>
      </c>
      <c r="C107" s="15">
        <v>116999.41</v>
      </c>
    </row>
    <row r="108" spans="1:3" ht="15.75" customHeight="1" x14ac:dyDescent="0.25">
      <c r="A108" s="2">
        <f t="shared" si="1"/>
        <v>103</v>
      </c>
      <c r="B108" s="5" t="s">
        <v>1834</v>
      </c>
      <c r="C108" s="15">
        <v>80069.289999999994</v>
      </c>
    </row>
    <row r="109" spans="1:3" ht="15.75" customHeight="1" x14ac:dyDescent="0.25">
      <c r="A109" s="2">
        <f t="shared" si="1"/>
        <v>104</v>
      </c>
      <c r="B109" s="5" t="s">
        <v>1835</v>
      </c>
      <c r="C109" s="15">
        <v>62397.15</v>
      </c>
    </row>
    <row r="110" spans="1:3" ht="15.75" customHeight="1" x14ac:dyDescent="0.25">
      <c r="A110" s="2">
        <f t="shared" si="1"/>
        <v>105</v>
      </c>
      <c r="B110" s="5" t="s">
        <v>1836</v>
      </c>
      <c r="C110" s="15">
        <v>33879.79</v>
      </c>
    </row>
    <row r="111" spans="1:3" ht="15.75" customHeight="1" x14ac:dyDescent="0.25">
      <c r="A111" s="2">
        <f t="shared" si="1"/>
        <v>106</v>
      </c>
      <c r="B111" s="5" t="s">
        <v>1837</v>
      </c>
      <c r="C111" s="15">
        <v>34928.92</v>
      </c>
    </row>
    <row r="112" spans="1:3" ht="15.75" customHeight="1" x14ac:dyDescent="0.25">
      <c r="A112" s="2">
        <f t="shared" si="1"/>
        <v>107</v>
      </c>
      <c r="B112" s="5" t="s">
        <v>1838</v>
      </c>
      <c r="C112" s="15">
        <v>35228.26</v>
      </c>
    </row>
    <row r="113" spans="1:3" ht="15.75" customHeight="1" x14ac:dyDescent="0.25">
      <c r="A113" s="2">
        <f t="shared" si="1"/>
        <v>108</v>
      </c>
      <c r="B113" s="5" t="s">
        <v>1839</v>
      </c>
      <c r="C113" s="15">
        <v>115731.17</v>
      </c>
    </row>
    <row r="114" spans="1:3" ht="15.75" customHeight="1" x14ac:dyDescent="0.25">
      <c r="A114" s="2">
        <f t="shared" si="1"/>
        <v>109</v>
      </c>
      <c r="B114" s="5" t="s">
        <v>1840</v>
      </c>
      <c r="C114" s="15">
        <v>78936.44</v>
      </c>
    </row>
    <row r="115" spans="1:3" ht="15.75" customHeight="1" x14ac:dyDescent="0.25">
      <c r="A115" s="2">
        <f t="shared" si="1"/>
        <v>110</v>
      </c>
      <c r="B115" s="5" t="s">
        <v>1841</v>
      </c>
      <c r="C115" s="15">
        <v>100474.61</v>
      </c>
    </row>
    <row r="116" spans="1:3" ht="15.75" customHeight="1" x14ac:dyDescent="0.25">
      <c r="A116" s="2">
        <f t="shared" si="1"/>
        <v>111</v>
      </c>
      <c r="B116" s="5" t="s">
        <v>1842</v>
      </c>
      <c r="C116" s="15">
        <v>69503.19</v>
      </c>
    </row>
    <row r="117" spans="1:3" ht="15.75" customHeight="1" x14ac:dyDescent="0.25">
      <c r="A117" s="2">
        <f t="shared" si="1"/>
        <v>112</v>
      </c>
      <c r="B117" s="5" t="s">
        <v>1843</v>
      </c>
      <c r="C117" s="15">
        <v>28702.99</v>
      </c>
    </row>
    <row r="118" spans="1:3" ht="15.75" customHeight="1" x14ac:dyDescent="0.25">
      <c r="A118" s="2">
        <f t="shared" si="1"/>
        <v>113</v>
      </c>
      <c r="B118" s="5" t="s">
        <v>1844</v>
      </c>
      <c r="C118" s="15">
        <v>32707.919999999998</v>
      </c>
    </row>
    <row r="119" spans="1:3" ht="15.75" customHeight="1" x14ac:dyDescent="0.25">
      <c r="A119" s="2">
        <f t="shared" si="1"/>
        <v>114</v>
      </c>
      <c r="B119" s="5" t="s">
        <v>1845</v>
      </c>
      <c r="C119" s="15">
        <v>130576.91</v>
      </c>
    </row>
    <row r="120" spans="1:3" ht="15.75" customHeight="1" x14ac:dyDescent="0.25">
      <c r="A120" s="2">
        <f t="shared" si="1"/>
        <v>115</v>
      </c>
      <c r="B120" s="5" t="s">
        <v>1846</v>
      </c>
      <c r="C120" s="15">
        <v>37482.15</v>
      </c>
    </row>
    <row r="121" spans="1:3" ht="15.75" customHeight="1" x14ac:dyDescent="0.25">
      <c r="A121" s="2">
        <f t="shared" si="1"/>
        <v>116</v>
      </c>
      <c r="B121" s="5" t="s">
        <v>1847</v>
      </c>
      <c r="C121" s="15">
        <v>56824.01</v>
      </c>
    </row>
    <row r="122" spans="1:3" ht="15.75" customHeight="1" x14ac:dyDescent="0.25">
      <c r="A122" s="2">
        <f t="shared" si="1"/>
        <v>117</v>
      </c>
      <c r="B122" s="5" t="s">
        <v>1848</v>
      </c>
      <c r="C122" s="15">
        <v>62458.22</v>
      </c>
    </row>
    <row r="123" spans="1:3" ht="15.75" customHeight="1" x14ac:dyDescent="0.25">
      <c r="A123" s="2">
        <f t="shared" si="1"/>
        <v>118</v>
      </c>
      <c r="B123" s="5" t="s">
        <v>1849</v>
      </c>
      <c r="C123" s="15">
        <v>79482.92</v>
      </c>
    </row>
    <row r="124" spans="1:3" ht="15.75" customHeight="1" x14ac:dyDescent="0.25">
      <c r="A124" s="2">
        <f t="shared" si="1"/>
        <v>119</v>
      </c>
      <c r="B124" s="5" t="s">
        <v>1850</v>
      </c>
      <c r="C124" s="15">
        <v>82567.210000000006</v>
      </c>
    </row>
    <row r="125" spans="1:3" ht="15.75" customHeight="1" x14ac:dyDescent="0.25">
      <c r="A125" s="2">
        <f t="shared" si="1"/>
        <v>120</v>
      </c>
      <c r="B125" s="5" t="s">
        <v>1851</v>
      </c>
      <c r="C125" s="15">
        <v>67863.33</v>
      </c>
    </row>
    <row r="126" spans="1:3" ht="15.75" customHeight="1" x14ac:dyDescent="0.25">
      <c r="A126" s="2">
        <f t="shared" si="1"/>
        <v>121</v>
      </c>
      <c r="B126" s="5" t="s">
        <v>1852</v>
      </c>
      <c r="C126" s="15">
        <v>37366.959999999999</v>
      </c>
    </row>
    <row r="127" spans="1:3" ht="15.75" customHeight="1" x14ac:dyDescent="0.25">
      <c r="A127" s="2">
        <f t="shared" si="1"/>
        <v>122</v>
      </c>
      <c r="B127" s="5" t="s">
        <v>1853</v>
      </c>
      <c r="C127" s="15">
        <v>95452.06</v>
      </c>
    </row>
    <row r="128" spans="1:3" ht="15.75" customHeight="1" x14ac:dyDescent="0.25">
      <c r="A128" s="2">
        <f t="shared" si="1"/>
        <v>123</v>
      </c>
      <c r="B128" s="5" t="s">
        <v>1854</v>
      </c>
      <c r="C128" s="15">
        <v>63046.61</v>
      </c>
    </row>
    <row r="129" spans="1:3" ht="15.75" customHeight="1" x14ac:dyDescent="0.25">
      <c r="A129" s="2">
        <f t="shared" si="1"/>
        <v>124</v>
      </c>
      <c r="B129" s="5" t="s">
        <v>1855</v>
      </c>
      <c r="C129" s="15">
        <v>83469.83</v>
      </c>
    </row>
    <row r="130" spans="1:3" ht="15.75" customHeight="1" x14ac:dyDescent="0.25">
      <c r="A130" s="2">
        <f t="shared" si="1"/>
        <v>125</v>
      </c>
      <c r="B130" s="5" t="s">
        <v>1856</v>
      </c>
      <c r="C130" s="15">
        <v>80747.22</v>
      </c>
    </row>
    <row r="131" spans="1:3" ht="15.75" customHeight="1" x14ac:dyDescent="0.25">
      <c r="A131" s="2">
        <f t="shared" si="1"/>
        <v>126</v>
      </c>
      <c r="B131" s="5" t="s">
        <v>1857</v>
      </c>
      <c r="C131" s="15">
        <v>37910.300000000003</v>
      </c>
    </row>
    <row r="132" spans="1:3" ht="15.75" customHeight="1" x14ac:dyDescent="0.25">
      <c r="A132" s="2">
        <f t="shared" si="1"/>
        <v>127</v>
      </c>
      <c r="B132" s="5" t="s">
        <v>1858</v>
      </c>
      <c r="C132" s="15">
        <v>77788.960000000006</v>
      </c>
    </row>
    <row r="133" spans="1:3" ht="15.75" customHeight="1" x14ac:dyDescent="0.25">
      <c r="A133" s="2">
        <f t="shared" si="1"/>
        <v>128</v>
      </c>
      <c r="B133" s="5" t="s">
        <v>1859</v>
      </c>
      <c r="C133" s="15">
        <v>36926.03</v>
      </c>
    </row>
    <row r="134" spans="1:3" ht="15.75" customHeight="1" x14ac:dyDescent="0.25">
      <c r="A134" s="2">
        <f t="shared" si="1"/>
        <v>129</v>
      </c>
      <c r="B134" s="5" t="s">
        <v>1860</v>
      </c>
      <c r="C134" s="15">
        <v>62702.52</v>
      </c>
    </row>
    <row r="135" spans="1:3" ht="15.75" customHeight="1" x14ac:dyDescent="0.25">
      <c r="A135" s="2">
        <f t="shared" si="1"/>
        <v>130</v>
      </c>
      <c r="B135" s="5" t="s">
        <v>1861</v>
      </c>
      <c r="C135" s="15">
        <v>114440.21</v>
      </c>
    </row>
    <row r="136" spans="1:3" ht="15.75" customHeight="1" x14ac:dyDescent="0.25">
      <c r="A136" s="2">
        <f t="shared" ref="A136:A199" si="2">A135+1</f>
        <v>131</v>
      </c>
      <c r="B136" s="5" t="s">
        <v>1862</v>
      </c>
      <c r="C136" s="15">
        <v>37464.44</v>
      </c>
    </row>
    <row r="137" spans="1:3" ht="15.75" customHeight="1" x14ac:dyDescent="0.25">
      <c r="A137" s="2">
        <f t="shared" si="2"/>
        <v>132</v>
      </c>
      <c r="B137" s="5" t="s">
        <v>1863</v>
      </c>
      <c r="C137" s="15">
        <v>56613.78</v>
      </c>
    </row>
    <row r="138" spans="1:3" ht="15.75" customHeight="1" x14ac:dyDescent="0.25">
      <c r="A138" s="2">
        <f t="shared" si="2"/>
        <v>133</v>
      </c>
      <c r="B138" s="5" t="s">
        <v>1864</v>
      </c>
      <c r="C138" s="15">
        <v>35041.620000000003</v>
      </c>
    </row>
    <row r="139" spans="1:3" ht="15.75" customHeight="1" x14ac:dyDescent="0.25">
      <c r="A139" s="2">
        <f t="shared" si="2"/>
        <v>134</v>
      </c>
      <c r="B139" s="5" t="s">
        <v>1865</v>
      </c>
      <c r="C139" s="15">
        <v>35389.79</v>
      </c>
    </row>
    <row r="140" spans="1:3" ht="15.75" customHeight="1" x14ac:dyDescent="0.25">
      <c r="A140" s="2">
        <f t="shared" si="2"/>
        <v>135</v>
      </c>
      <c r="B140" s="5" t="s">
        <v>1866</v>
      </c>
      <c r="C140" s="15">
        <v>35465.83</v>
      </c>
    </row>
    <row r="141" spans="1:3" ht="15.75" customHeight="1" x14ac:dyDescent="0.25">
      <c r="A141" s="2">
        <f t="shared" si="2"/>
        <v>136</v>
      </c>
      <c r="B141" s="5" t="s">
        <v>1867</v>
      </c>
      <c r="C141" s="15">
        <v>38476.39</v>
      </c>
    </row>
    <row r="142" spans="1:3" ht="15.75" customHeight="1" x14ac:dyDescent="0.25">
      <c r="A142" s="2">
        <f t="shared" si="2"/>
        <v>137</v>
      </c>
      <c r="B142" s="5" t="s">
        <v>1868</v>
      </c>
      <c r="C142" s="15">
        <v>54407.519999999997</v>
      </c>
    </row>
    <row r="143" spans="1:3" ht="15.75" customHeight="1" x14ac:dyDescent="0.25">
      <c r="A143" s="2">
        <f t="shared" si="2"/>
        <v>138</v>
      </c>
      <c r="B143" s="5" t="s">
        <v>1869</v>
      </c>
      <c r="C143" s="15">
        <v>37965.550000000003</v>
      </c>
    </row>
    <row r="144" spans="1:3" ht="15.75" customHeight="1" x14ac:dyDescent="0.25">
      <c r="A144" s="2">
        <f t="shared" si="2"/>
        <v>139</v>
      </c>
      <c r="B144" s="5" t="s">
        <v>1870</v>
      </c>
      <c r="C144" s="15">
        <v>37975.94</v>
      </c>
    </row>
    <row r="145" spans="1:3" ht="15.75" customHeight="1" x14ac:dyDescent="0.25">
      <c r="A145" s="2">
        <f t="shared" si="2"/>
        <v>140</v>
      </c>
      <c r="B145" s="5" t="s">
        <v>1871</v>
      </c>
      <c r="C145" s="15">
        <v>40939.39</v>
      </c>
    </row>
    <row r="146" spans="1:3" ht="15.75" customHeight="1" x14ac:dyDescent="0.25">
      <c r="A146" s="2">
        <f t="shared" si="2"/>
        <v>141</v>
      </c>
      <c r="B146" s="5" t="s">
        <v>1872</v>
      </c>
      <c r="C146" s="15">
        <v>80414.820000000007</v>
      </c>
    </row>
    <row r="147" spans="1:3" ht="15.75" customHeight="1" x14ac:dyDescent="0.25">
      <c r="A147" s="2">
        <f t="shared" si="2"/>
        <v>142</v>
      </c>
      <c r="B147" s="5" t="s">
        <v>1873</v>
      </c>
      <c r="C147" s="15">
        <v>36345.96</v>
      </c>
    </row>
    <row r="148" spans="1:3" ht="15.75" customHeight="1" x14ac:dyDescent="0.25">
      <c r="A148" s="2">
        <f t="shared" si="2"/>
        <v>143</v>
      </c>
      <c r="B148" s="5" t="s">
        <v>1874</v>
      </c>
      <c r="C148" s="15">
        <v>52578.36</v>
      </c>
    </row>
    <row r="149" spans="1:3" ht="15.75" customHeight="1" x14ac:dyDescent="0.25">
      <c r="A149" s="2">
        <f t="shared" si="2"/>
        <v>144</v>
      </c>
      <c r="B149" s="5" t="s">
        <v>1875</v>
      </c>
      <c r="C149" s="15">
        <v>91245.79</v>
      </c>
    </row>
    <row r="150" spans="1:3" ht="15.75" customHeight="1" x14ac:dyDescent="0.25">
      <c r="A150" s="2">
        <f t="shared" si="2"/>
        <v>145</v>
      </c>
      <c r="B150" s="5" t="s">
        <v>1876</v>
      </c>
      <c r="C150" s="15">
        <v>70101.59</v>
      </c>
    </row>
    <row r="151" spans="1:3" ht="15.75" customHeight="1" x14ac:dyDescent="0.25">
      <c r="A151" s="2">
        <f t="shared" si="2"/>
        <v>146</v>
      </c>
      <c r="B151" s="5" t="s">
        <v>1877</v>
      </c>
      <c r="C151" s="15">
        <v>55071.87</v>
      </c>
    </row>
    <row r="152" spans="1:3" ht="15.75" customHeight="1" x14ac:dyDescent="0.25">
      <c r="A152" s="2">
        <f t="shared" si="2"/>
        <v>147</v>
      </c>
      <c r="B152" s="5" t="s">
        <v>1878</v>
      </c>
      <c r="C152" s="15">
        <v>105837.52</v>
      </c>
    </row>
    <row r="153" spans="1:3" ht="15.75" customHeight="1" x14ac:dyDescent="0.25">
      <c r="A153" s="2">
        <f t="shared" si="2"/>
        <v>148</v>
      </c>
      <c r="B153" s="5" t="s">
        <v>1879</v>
      </c>
      <c r="C153" s="15">
        <v>36230.879999999997</v>
      </c>
    </row>
    <row r="154" spans="1:3" ht="15.75" customHeight="1" x14ac:dyDescent="0.25">
      <c r="A154" s="2">
        <f t="shared" si="2"/>
        <v>149</v>
      </c>
      <c r="B154" s="5" t="s">
        <v>1880</v>
      </c>
      <c r="C154" s="15">
        <v>33665.589999999997</v>
      </c>
    </row>
    <row r="155" spans="1:3" ht="15.75" customHeight="1" x14ac:dyDescent="0.25">
      <c r="A155" s="2">
        <f t="shared" si="2"/>
        <v>150</v>
      </c>
      <c r="B155" s="5" t="s">
        <v>1881</v>
      </c>
      <c r="C155" s="15">
        <v>37975.69</v>
      </c>
    </row>
    <row r="156" spans="1:3" ht="15.75" customHeight="1" x14ac:dyDescent="0.25">
      <c r="A156" s="2">
        <f t="shared" si="2"/>
        <v>151</v>
      </c>
      <c r="B156" s="5" t="s">
        <v>1882</v>
      </c>
      <c r="C156" s="15">
        <v>79345.16</v>
      </c>
    </row>
    <row r="157" spans="1:3" ht="15.75" customHeight="1" x14ac:dyDescent="0.25">
      <c r="A157" s="2">
        <f t="shared" si="2"/>
        <v>152</v>
      </c>
      <c r="B157" s="5" t="s">
        <v>1883</v>
      </c>
      <c r="C157" s="15">
        <v>40900.01</v>
      </c>
    </row>
    <row r="158" spans="1:3" ht="15.75" customHeight="1" x14ac:dyDescent="0.25">
      <c r="A158" s="2">
        <f t="shared" si="2"/>
        <v>153</v>
      </c>
      <c r="B158" s="5" t="s">
        <v>1884</v>
      </c>
      <c r="C158" s="15">
        <v>80105.45</v>
      </c>
    </row>
    <row r="159" spans="1:3" ht="15.75" customHeight="1" x14ac:dyDescent="0.25">
      <c r="A159" s="2">
        <f t="shared" si="2"/>
        <v>154</v>
      </c>
      <c r="B159" s="5" t="s">
        <v>1885</v>
      </c>
      <c r="C159" s="15">
        <v>36905.11</v>
      </c>
    </row>
    <row r="160" spans="1:3" ht="15.75" customHeight="1" x14ac:dyDescent="0.25">
      <c r="A160" s="2">
        <f t="shared" si="2"/>
        <v>155</v>
      </c>
      <c r="B160" s="5" t="s">
        <v>1886</v>
      </c>
      <c r="C160" s="15">
        <v>61627.14</v>
      </c>
    </row>
    <row r="161" spans="1:3" ht="15.75" customHeight="1" x14ac:dyDescent="0.25">
      <c r="A161" s="2">
        <f t="shared" si="2"/>
        <v>156</v>
      </c>
      <c r="B161" s="5" t="s">
        <v>1887</v>
      </c>
      <c r="C161" s="15">
        <v>64469.58</v>
      </c>
    </row>
    <row r="162" spans="1:3" ht="15.75" customHeight="1" x14ac:dyDescent="0.25">
      <c r="A162" s="2">
        <f t="shared" si="2"/>
        <v>157</v>
      </c>
      <c r="B162" s="5" t="s">
        <v>1888</v>
      </c>
      <c r="C162" s="15">
        <v>131819.79</v>
      </c>
    </row>
    <row r="163" spans="1:3" ht="15.75" customHeight="1" x14ac:dyDescent="0.25">
      <c r="A163" s="2">
        <f t="shared" si="2"/>
        <v>158</v>
      </c>
      <c r="B163" s="5" t="s">
        <v>1889</v>
      </c>
      <c r="C163" s="15">
        <v>68427.3</v>
      </c>
    </row>
    <row r="164" spans="1:3" ht="15.75" customHeight="1" x14ac:dyDescent="0.25">
      <c r="A164" s="2">
        <f t="shared" si="2"/>
        <v>159</v>
      </c>
      <c r="B164" s="5" t="s">
        <v>1890</v>
      </c>
      <c r="C164" s="15">
        <v>70492.95</v>
      </c>
    </row>
    <row r="165" spans="1:3" ht="15.75" customHeight="1" x14ac:dyDescent="0.25">
      <c r="A165" s="2">
        <f t="shared" si="2"/>
        <v>160</v>
      </c>
      <c r="B165" s="5" t="s">
        <v>1891</v>
      </c>
      <c r="C165" s="15">
        <v>35420.19</v>
      </c>
    </row>
    <row r="166" spans="1:3" ht="15.75" customHeight="1" x14ac:dyDescent="0.25">
      <c r="A166" s="2">
        <f t="shared" si="2"/>
        <v>161</v>
      </c>
      <c r="B166" s="5" t="s">
        <v>1892</v>
      </c>
      <c r="C166" s="15">
        <v>53141.24</v>
      </c>
    </row>
    <row r="167" spans="1:3" ht="15.75" customHeight="1" x14ac:dyDescent="0.25">
      <c r="A167" s="2">
        <f t="shared" si="2"/>
        <v>162</v>
      </c>
      <c r="B167" s="5" t="s">
        <v>1893</v>
      </c>
      <c r="C167" s="15">
        <v>26363</v>
      </c>
    </row>
    <row r="168" spans="1:3" ht="15.75" customHeight="1" x14ac:dyDescent="0.25">
      <c r="A168" s="2">
        <f t="shared" si="2"/>
        <v>163</v>
      </c>
      <c r="B168" s="5" t="s">
        <v>1894</v>
      </c>
      <c r="C168" s="15">
        <v>81756.009999999995</v>
      </c>
    </row>
    <row r="169" spans="1:3" ht="15.75" customHeight="1" x14ac:dyDescent="0.25">
      <c r="A169" s="2">
        <f t="shared" si="2"/>
        <v>164</v>
      </c>
      <c r="B169" s="5" t="s">
        <v>1895</v>
      </c>
      <c r="C169" s="15">
        <v>37673.120000000003</v>
      </c>
    </row>
    <row r="170" spans="1:3" ht="15.75" customHeight="1" x14ac:dyDescent="0.25">
      <c r="A170" s="2">
        <f t="shared" si="2"/>
        <v>165</v>
      </c>
      <c r="B170" s="5" t="s">
        <v>1896</v>
      </c>
      <c r="C170" s="15">
        <v>80472.45</v>
      </c>
    </row>
    <row r="171" spans="1:3" ht="15.75" customHeight="1" x14ac:dyDescent="0.25">
      <c r="A171" s="2">
        <f t="shared" si="2"/>
        <v>166</v>
      </c>
      <c r="B171" s="5" t="s">
        <v>1897</v>
      </c>
      <c r="C171" s="15">
        <v>69273.88</v>
      </c>
    </row>
    <row r="172" spans="1:3" ht="15.75" customHeight="1" x14ac:dyDescent="0.25">
      <c r="A172" s="2">
        <f t="shared" si="2"/>
        <v>167</v>
      </c>
      <c r="B172" s="5" t="s">
        <v>1898</v>
      </c>
      <c r="C172" s="15">
        <v>75821.740000000005</v>
      </c>
    </row>
    <row r="173" spans="1:3" ht="15.75" customHeight="1" x14ac:dyDescent="0.25">
      <c r="A173" s="2">
        <f t="shared" si="2"/>
        <v>168</v>
      </c>
      <c r="B173" s="5" t="s">
        <v>1899</v>
      </c>
      <c r="C173" s="15">
        <v>116566.47</v>
      </c>
    </row>
    <row r="174" spans="1:3" ht="15.75" customHeight="1" x14ac:dyDescent="0.25">
      <c r="A174" s="2">
        <f t="shared" si="2"/>
        <v>169</v>
      </c>
      <c r="B174" s="5" t="s">
        <v>1900</v>
      </c>
      <c r="C174" s="15">
        <v>132049.51999999999</v>
      </c>
    </row>
    <row r="175" spans="1:3" ht="15.75" customHeight="1" x14ac:dyDescent="0.25">
      <c r="A175" s="2">
        <f t="shared" si="2"/>
        <v>170</v>
      </c>
      <c r="B175" s="5" t="s">
        <v>1901</v>
      </c>
      <c r="C175" s="15">
        <v>70044.009999999995</v>
      </c>
    </row>
    <row r="176" spans="1:3" ht="15.75" customHeight="1" x14ac:dyDescent="0.25">
      <c r="A176" s="2">
        <f t="shared" si="2"/>
        <v>171</v>
      </c>
      <c r="B176" s="5" t="s">
        <v>1902</v>
      </c>
      <c r="C176" s="15">
        <v>37906.49</v>
      </c>
    </row>
    <row r="177" spans="1:3" ht="15.75" customHeight="1" x14ac:dyDescent="0.25">
      <c r="A177" s="2">
        <f t="shared" si="2"/>
        <v>172</v>
      </c>
      <c r="B177" s="5" t="s">
        <v>1903</v>
      </c>
      <c r="C177" s="15">
        <v>35269.089999999997</v>
      </c>
    </row>
    <row r="178" spans="1:3" ht="15.75" customHeight="1" x14ac:dyDescent="0.25">
      <c r="A178" s="2">
        <f t="shared" si="2"/>
        <v>173</v>
      </c>
      <c r="B178" s="5" t="s">
        <v>1904</v>
      </c>
      <c r="C178" s="15">
        <v>62217.26</v>
      </c>
    </row>
    <row r="179" spans="1:3" ht="15.75" customHeight="1" x14ac:dyDescent="0.25">
      <c r="A179" s="2">
        <f t="shared" si="2"/>
        <v>174</v>
      </c>
      <c r="B179" s="5" t="s">
        <v>1905</v>
      </c>
      <c r="C179" s="15">
        <v>30945.85</v>
      </c>
    </row>
    <row r="180" spans="1:3" ht="15.75" customHeight="1" x14ac:dyDescent="0.25">
      <c r="A180" s="2">
        <f t="shared" si="2"/>
        <v>175</v>
      </c>
      <c r="B180" s="5" t="s">
        <v>1906</v>
      </c>
      <c r="C180" s="15">
        <v>69764.42</v>
      </c>
    </row>
    <row r="181" spans="1:3" ht="15.75" customHeight="1" x14ac:dyDescent="0.25">
      <c r="A181" s="2">
        <f t="shared" si="2"/>
        <v>176</v>
      </c>
      <c r="B181" s="5" t="s">
        <v>1907</v>
      </c>
      <c r="C181" s="15">
        <v>37563.599999999999</v>
      </c>
    </row>
    <row r="182" spans="1:3" ht="15.75" customHeight="1" x14ac:dyDescent="0.25">
      <c r="A182" s="2">
        <f t="shared" si="2"/>
        <v>177</v>
      </c>
      <c r="B182" s="5" t="s">
        <v>1908</v>
      </c>
      <c r="C182" s="15">
        <v>24366.02</v>
      </c>
    </row>
    <row r="183" spans="1:3" ht="15.75" customHeight="1" x14ac:dyDescent="0.25">
      <c r="A183" s="2">
        <f t="shared" si="2"/>
        <v>178</v>
      </c>
      <c r="B183" s="5" t="s">
        <v>1909</v>
      </c>
      <c r="C183" s="15">
        <v>38085.760000000002</v>
      </c>
    </row>
    <row r="184" spans="1:3" ht="15.75" customHeight="1" x14ac:dyDescent="0.25">
      <c r="A184" s="2">
        <f t="shared" si="2"/>
        <v>179</v>
      </c>
      <c r="B184" s="5" t="s">
        <v>1910</v>
      </c>
      <c r="C184" s="15">
        <v>56791.62</v>
      </c>
    </row>
    <row r="185" spans="1:3" ht="15.75" customHeight="1" x14ac:dyDescent="0.25">
      <c r="A185" s="2">
        <f t="shared" si="2"/>
        <v>180</v>
      </c>
      <c r="B185" s="5" t="s">
        <v>1911</v>
      </c>
      <c r="C185" s="15">
        <v>34973.120000000003</v>
      </c>
    </row>
    <row r="186" spans="1:3" ht="15.75" customHeight="1" x14ac:dyDescent="0.25">
      <c r="A186" s="2">
        <f t="shared" si="2"/>
        <v>181</v>
      </c>
      <c r="B186" s="5" t="s">
        <v>1912</v>
      </c>
      <c r="C186" s="15">
        <v>38476.42</v>
      </c>
    </row>
    <row r="187" spans="1:3" ht="15.75" customHeight="1" x14ac:dyDescent="0.25">
      <c r="A187" s="2">
        <f t="shared" si="2"/>
        <v>182</v>
      </c>
      <c r="B187" s="5" t="s">
        <v>1913</v>
      </c>
      <c r="C187" s="15">
        <v>32625</v>
      </c>
    </row>
    <row r="188" spans="1:3" ht="15.75" customHeight="1" x14ac:dyDescent="0.25">
      <c r="A188" s="2">
        <f t="shared" si="2"/>
        <v>183</v>
      </c>
      <c r="B188" s="5" t="s">
        <v>1914</v>
      </c>
      <c r="C188" s="15">
        <v>33809.1</v>
      </c>
    </row>
    <row r="189" spans="1:3" ht="15.75" customHeight="1" x14ac:dyDescent="0.25">
      <c r="A189" s="2">
        <f t="shared" si="2"/>
        <v>184</v>
      </c>
      <c r="B189" s="5" t="s">
        <v>1915</v>
      </c>
      <c r="C189" s="15">
        <v>81501.02</v>
      </c>
    </row>
    <row r="190" spans="1:3" ht="15.75" customHeight="1" x14ac:dyDescent="0.25">
      <c r="A190" s="2">
        <f t="shared" si="2"/>
        <v>185</v>
      </c>
      <c r="B190" s="5" t="s">
        <v>1916</v>
      </c>
      <c r="C190" s="15">
        <v>79726.350000000006</v>
      </c>
    </row>
    <row r="191" spans="1:3" ht="15.75" customHeight="1" x14ac:dyDescent="0.25">
      <c r="A191" s="2">
        <f t="shared" si="2"/>
        <v>186</v>
      </c>
      <c r="B191" s="5" t="s">
        <v>1917</v>
      </c>
      <c r="C191" s="15">
        <v>186381.56</v>
      </c>
    </row>
    <row r="192" spans="1:3" ht="15.75" customHeight="1" x14ac:dyDescent="0.25">
      <c r="A192" s="2">
        <f t="shared" si="2"/>
        <v>187</v>
      </c>
      <c r="B192" s="5" t="s">
        <v>1918</v>
      </c>
      <c r="C192" s="15">
        <v>37741.82</v>
      </c>
    </row>
    <row r="193" spans="1:3" ht="15.75" customHeight="1" x14ac:dyDescent="0.25">
      <c r="A193" s="2">
        <f t="shared" si="2"/>
        <v>188</v>
      </c>
      <c r="B193" s="5" t="s">
        <v>1919</v>
      </c>
      <c r="C193" s="15">
        <v>38109.160000000003</v>
      </c>
    </row>
    <row r="194" spans="1:3" ht="15.75" customHeight="1" x14ac:dyDescent="0.25">
      <c r="A194" s="2">
        <f t="shared" si="2"/>
        <v>189</v>
      </c>
      <c r="B194" s="5" t="s">
        <v>1920</v>
      </c>
      <c r="C194" s="15">
        <v>22966.54</v>
      </c>
    </row>
    <row r="195" spans="1:3" ht="15.75" customHeight="1" x14ac:dyDescent="0.25">
      <c r="A195" s="2">
        <f t="shared" si="2"/>
        <v>190</v>
      </c>
      <c r="B195" s="5" t="s">
        <v>1921</v>
      </c>
      <c r="C195" s="15">
        <v>16270.57</v>
      </c>
    </row>
    <row r="196" spans="1:3" ht="15.75" customHeight="1" x14ac:dyDescent="0.25">
      <c r="A196" s="2">
        <f t="shared" si="2"/>
        <v>191</v>
      </c>
      <c r="B196" s="5" t="s">
        <v>1922</v>
      </c>
      <c r="C196" s="15">
        <v>53228.959999999999</v>
      </c>
    </row>
    <row r="197" spans="1:3" ht="15.75" customHeight="1" x14ac:dyDescent="0.25">
      <c r="A197" s="2">
        <f t="shared" si="2"/>
        <v>192</v>
      </c>
      <c r="B197" s="5" t="s">
        <v>1923</v>
      </c>
      <c r="C197" s="15">
        <v>64699.27</v>
      </c>
    </row>
    <row r="198" spans="1:3" ht="15.75" customHeight="1" x14ac:dyDescent="0.25">
      <c r="A198" s="2">
        <f t="shared" si="2"/>
        <v>193</v>
      </c>
      <c r="B198" s="5" t="s">
        <v>1924</v>
      </c>
      <c r="C198" s="15">
        <v>37893.370000000003</v>
      </c>
    </row>
    <row r="199" spans="1:3" ht="15.75" customHeight="1" x14ac:dyDescent="0.25">
      <c r="A199" s="2">
        <f t="shared" si="2"/>
        <v>194</v>
      </c>
      <c r="B199" s="5" t="s">
        <v>1925</v>
      </c>
      <c r="C199" s="15">
        <v>70585.820000000007</v>
      </c>
    </row>
    <row r="200" spans="1:3" ht="15.75" customHeight="1" x14ac:dyDescent="0.25">
      <c r="A200" s="2">
        <f t="shared" ref="A200:A212" si="3">A199+1</f>
        <v>195</v>
      </c>
      <c r="B200" s="5" t="s">
        <v>1926</v>
      </c>
      <c r="C200" s="15">
        <v>69804.960000000006</v>
      </c>
    </row>
    <row r="201" spans="1:3" ht="15.75" customHeight="1" x14ac:dyDescent="0.25">
      <c r="A201" s="2">
        <f t="shared" si="3"/>
        <v>196</v>
      </c>
      <c r="B201" s="5" t="s">
        <v>1927</v>
      </c>
      <c r="C201" s="15">
        <v>34581.14</v>
      </c>
    </row>
    <row r="202" spans="1:3" ht="15.75" customHeight="1" x14ac:dyDescent="0.25">
      <c r="A202" s="2">
        <f t="shared" si="3"/>
        <v>197</v>
      </c>
      <c r="B202" s="5" t="s">
        <v>1928</v>
      </c>
      <c r="C202" s="15">
        <v>70058.62</v>
      </c>
    </row>
    <row r="203" spans="1:3" ht="15.75" customHeight="1" x14ac:dyDescent="0.25">
      <c r="A203" s="2">
        <f t="shared" si="3"/>
        <v>198</v>
      </c>
      <c r="B203" s="5" t="s">
        <v>1929</v>
      </c>
      <c r="C203" s="15">
        <v>62856.93</v>
      </c>
    </row>
    <row r="204" spans="1:3" ht="15.75" customHeight="1" x14ac:dyDescent="0.25">
      <c r="A204" s="2">
        <f t="shared" si="3"/>
        <v>199</v>
      </c>
      <c r="B204" s="5" t="s">
        <v>1930</v>
      </c>
      <c r="C204" s="15">
        <v>80136.460000000006</v>
      </c>
    </row>
    <row r="205" spans="1:3" ht="15.75" customHeight="1" x14ac:dyDescent="0.25">
      <c r="A205" s="2">
        <f t="shared" si="3"/>
        <v>200</v>
      </c>
      <c r="B205" s="5" t="s">
        <v>1931</v>
      </c>
      <c r="C205" s="15">
        <v>68123.820000000007</v>
      </c>
    </row>
    <row r="206" spans="1:3" ht="15.75" customHeight="1" x14ac:dyDescent="0.25">
      <c r="A206" s="2">
        <f t="shared" si="3"/>
        <v>201</v>
      </c>
      <c r="B206" s="5" t="s">
        <v>1932</v>
      </c>
      <c r="C206" s="15">
        <v>37203.79</v>
      </c>
    </row>
    <row r="207" spans="1:3" ht="15.75" customHeight="1" x14ac:dyDescent="0.25">
      <c r="A207" s="2">
        <f t="shared" si="3"/>
        <v>202</v>
      </c>
      <c r="B207" s="5" t="s">
        <v>1933</v>
      </c>
      <c r="C207" s="15">
        <v>23760.55</v>
      </c>
    </row>
    <row r="208" spans="1:3" ht="15.75" customHeight="1" x14ac:dyDescent="0.25">
      <c r="A208" s="2">
        <f t="shared" si="3"/>
        <v>203</v>
      </c>
      <c r="B208" s="5" t="s">
        <v>1934</v>
      </c>
      <c r="C208" s="15">
        <v>30049.59</v>
      </c>
    </row>
    <row r="209" spans="1:3" ht="15.75" customHeight="1" x14ac:dyDescent="0.25">
      <c r="A209" s="2">
        <f t="shared" si="3"/>
        <v>204</v>
      </c>
      <c r="B209" s="5" t="s">
        <v>1935</v>
      </c>
      <c r="C209" s="15">
        <v>68338.36</v>
      </c>
    </row>
    <row r="210" spans="1:3" ht="15.75" customHeight="1" x14ac:dyDescent="0.25">
      <c r="A210" s="2">
        <f t="shared" si="3"/>
        <v>205</v>
      </c>
      <c r="B210" s="5" t="s">
        <v>1936</v>
      </c>
      <c r="C210" s="15">
        <v>36224.29</v>
      </c>
    </row>
    <row r="211" spans="1:3" ht="15.75" customHeight="1" x14ac:dyDescent="0.25">
      <c r="A211" s="2">
        <f t="shared" si="3"/>
        <v>206</v>
      </c>
      <c r="B211" s="5" t="s">
        <v>1937</v>
      </c>
      <c r="C211" s="15">
        <v>79176.31</v>
      </c>
    </row>
    <row r="212" spans="1:3" ht="15.75" customHeight="1" x14ac:dyDescent="0.25">
      <c r="A212" s="2">
        <f t="shared" si="3"/>
        <v>207</v>
      </c>
      <c r="B212" s="5" t="s">
        <v>1938</v>
      </c>
      <c r="C212" s="15">
        <v>35815.51</v>
      </c>
    </row>
    <row r="213" spans="1:3" x14ac:dyDescent="0.25">
      <c r="C213" s="16">
        <f>SUM(C6:C212)</f>
        <v>12280826.629999992</v>
      </c>
    </row>
  </sheetData>
  <mergeCells count="2">
    <mergeCell ref="A2:B2"/>
    <mergeCell ref="B4:C4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75</vt:i4>
      </vt:variant>
    </vt:vector>
  </HeadingPairs>
  <TitlesOfParts>
    <vt:vector size="75" baseType="lpstr">
      <vt:lpstr>Лот № 1</vt:lpstr>
      <vt:lpstr>Лот № 2</vt:lpstr>
      <vt:lpstr>Лот № 3</vt:lpstr>
      <vt:lpstr>Лот № 4</vt:lpstr>
      <vt:lpstr>Лот № 5</vt:lpstr>
      <vt:lpstr>Лот № 6</vt:lpstr>
      <vt:lpstr>Лот № 7</vt:lpstr>
      <vt:lpstr>Лот № 8</vt:lpstr>
      <vt:lpstr>Лот № 9</vt:lpstr>
      <vt:lpstr>Лот № 10</vt:lpstr>
      <vt:lpstr>Лот № 11</vt:lpstr>
      <vt:lpstr>Лот № 12</vt:lpstr>
      <vt:lpstr>Лот № 13</vt:lpstr>
      <vt:lpstr>Лот № 14</vt:lpstr>
      <vt:lpstr>Лот № 15</vt:lpstr>
      <vt:lpstr>Лот № 16</vt:lpstr>
      <vt:lpstr>Лот № 17</vt:lpstr>
      <vt:lpstr>Лот № 18</vt:lpstr>
      <vt:lpstr>Лот № 19</vt:lpstr>
      <vt:lpstr>Лот № 20</vt:lpstr>
      <vt:lpstr>Лот № 21</vt:lpstr>
      <vt:lpstr>Лот № 22</vt:lpstr>
      <vt:lpstr>Лот № 23</vt:lpstr>
      <vt:lpstr>Лот № 24</vt:lpstr>
      <vt:lpstr>Лот № 25</vt:lpstr>
      <vt:lpstr>Лот № 26</vt:lpstr>
      <vt:lpstr>Лот № 27</vt:lpstr>
      <vt:lpstr>Лот № 28</vt:lpstr>
      <vt:lpstr>Лот № 29</vt:lpstr>
      <vt:lpstr>Лот № 30</vt:lpstr>
      <vt:lpstr>Лот № 31</vt:lpstr>
      <vt:lpstr>Лот № 32</vt:lpstr>
      <vt:lpstr>Лот № 33</vt:lpstr>
      <vt:lpstr>Лот № 34</vt:lpstr>
      <vt:lpstr>Лот № 35</vt:lpstr>
      <vt:lpstr>Лот № 36</vt:lpstr>
      <vt:lpstr>Лот № 37</vt:lpstr>
      <vt:lpstr>Лот № 38</vt:lpstr>
      <vt:lpstr>Лот № 39</vt:lpstr>
      <vt:lpstr>Лот № 40</vt:lpstr>
      <vt:lpstr>Лот № 41</vt:lpstr>
      <vt:lpstr>Лот № 42</vt:lpstr>
      <vt:lpstr>Лот № 43</vt:lpstr>
      <vt:lpstr>Лот № 44</vt:lpstr>
      <vt:lpstr>Лот № 45</vt:lpstr>
      <vt:lpstr>Лот № 46</vt:lpstr>
      <vt:lpstr>Лот № 47</vt:lpstr>
      <vt:lpstr>Лот № 48</vt:lpstr>
      <vt:lpstr>Лот № 49</vt:lpstr>
      <vt:lpstr>Лот № 50</vt:lpstr>
      <vt:lpstr>Лот № 51</vt:lpstr>
      <vt:lpstr>Лот № 52</vt:lpstr>
      <vt:lpstr>Лот № 53</vt:lpstr>
      <vt:lpstr>Лот № 54</vt:lpstr>
      <vt:lpstr>Лот № 55</vt:lpstr>
      <vt:lpstr>Лот № 56</vt:lpstr>
      <vt:lpstr>Лот № 57</vt:lpstr>
      <vt:lpstr>Лот № 58</vt:lpstr>
      <vt:lpstr>Лот № 59</vt:lpstr>
      <vt:lpstr>Лот № 60</vt:lpstr>
      <vt:lpstr>Лот № 61</vt:lpstr>
      <vt:lpstr>Лот № 62</vt:lpstr>
      <vt:lpstr>Лот № 63</vt:lpstr>
      <vt:lpstr>Лот № 64</vt:lpstr>
      <vt:lpstr>Лот № 65</vt:lpstr>
      <vt:lpstr>Лот № 66</vt:lpstr>
      <vt:lpstr>Лот № 67</vt:lpstr>
      <vt:lpstr>Лот № 68</vt:lpstr>
      <vt:lpstr>Лот № 69</vt:lpstr>
      <vt:lpstr>Лот № 70</vt:lpstr>
      <vt:lpstr>Лот № 71</vt:lpstr>
      <vt:lpstr>Лот № 72</vt:lpstr>
      <vt:lpstr>Лот № 73</vt:lpstr>
      <vt:lpstr>Лот № 74</vt:lpstr>
      <vt:lpstr>Лот 75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Чечина Елена Викторовна</cp:lastModifiedBy>
  <cp:lastPrinted>2019-12-09T08:05:45Z</cp:lastPrinted>
  <dcterms:created xsi:type="dcterms:W3CDTF">2015-05-06T12:48:51Z</dcterms:created>
  <dcterms:modified xsi:type="dcterms:W3CDTF">2020-10-22T20:19:30Z</dcterms:modified>
</cp:coreProperties>
</file>