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ЭтаКнига"/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4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<sst xmlns="http://schemas.openxmlformats.org/spreadsheetml/2006/main" count="390" uniqueCount="283">
  <si>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</si>
  <si>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</si>
  <si>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</si>
  <si>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</si>
  <si>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</si>
  <si>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</si>
  <si>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</si>
  <si>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</si>
  <si>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</si>
  <si>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</si>
  <si>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</si>
  <si>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</si>
  <si>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</si>
  <si>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</si>
  <si>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</si>
  <si>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</si>
  <si>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</si>
  <si>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</si>
  <si>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</si>
  <si>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</si>
  <si>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</si>
  <si>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</si>
  <si>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</si>
  <si>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</si>
  <si>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</si>
  <si>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</si>
  <si>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</si>
  <si>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</si>
  <si>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</si>
  <si>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</si>
  <si>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</si>
  <si>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</si>
  <si>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</si>
  <si>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</si>
  <si>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</si>
  <si>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</si>
  <si>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</si>
  <si>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</si>
  <si>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</si>
  <si>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</si>
  <si>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</si>
  <si>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</si>
  <si>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</si>
  <si>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</si>
  <si>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</si>
  <si>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</si>
  <si>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</si>
  <si>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</si>
  <si>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</si>
  <si>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</si>
  <si>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</si>
  <si>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</si>
  <si>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</si>
  <si>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</si>
  <si>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</si>
  <si>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</si>
  <si>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</si>
  <si>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</si>
  <si>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</si>
  <si>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</si>
  <si>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</si>
  <si>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</si>
  <si>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</si>
  <si>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</si>
  <si>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</si>
  <si>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</si>
  <si>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</si>
  <si>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</si>
  <si>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</si>
  <si>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</si>
  <si>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</si>
  <si>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</si>
  <si>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</si>
  <si>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</si>
  <si>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</si>
  <si>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</si>
  <si>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</si>
  <si>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</si>
  <si>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</si>
  <si>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</si>
  <si>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</si>
  <si>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</si>
  <si>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</si>
  <si>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</si>
  <si>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</si>
  <si>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</si>
  <si>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</si>
  <si>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</si>
  <si>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</si>
  <si>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</si>
  <si>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</si>
  <si>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</si>
  <si>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</si>
  <si>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</si>
  <si>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</si>
  <si>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</si>
  <si>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</si>
  <si>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</si>
  <si>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</si>
  <si>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</si>
  <si>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</si>
  <si>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</si>
  <si>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</si>
  <si>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</si>
  <si>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</si>
  <si>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</si>
  <si>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</si>
  <si>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</si>
  <si>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</si>
  <si>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</si>
  <si>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</si>
  <si>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</si>
  <si>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</si>
  <si>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</si>
  <si>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</si>
  <si>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</si>
  <si>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</si>
  <si>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</si>
  <si>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</si>
  <si>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</si>
  <si>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</si>
  <si>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</si>
  <si>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</si>
  <si>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</si>
  <si>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</si>
  <si>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</si>
  <si>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</si>
  <si>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</si>
  <si>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</si>
  <si>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</si>
  <si>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</si>
  <si>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</si>
  <si>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</si>
  <si>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</si>
  <si>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</si>
  <si>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</si>
  <si>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</si>
  <si>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</si>
  <si>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</si>
  <si>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</si>
  <si>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</si>
  <si>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</si>
  <si>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</si>
  <si>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</si>
  <si>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</si>
  <si>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</si>
  <si>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</si>
  <si>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</si>
  <si>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</si>
  <si>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</si>
  <si>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</si>
  <si>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</si>
  <si>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</si>
  <si>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</si>
  <si>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</si>
  <si>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</si>
  <si>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</si>
  <si>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</si>
  <si>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</si>
  <si>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</si>
  <si>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</si>
  <si>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</si>
  <si>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</si>
  <si>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</si>
  <si>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</si>
  <si>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</si>
  <si>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</si>
  <si>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</si>
  <si>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</si>
  <si>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</si>
  <si>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</si>
  <si>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</si>
  <si>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</si>
  <si>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</si>
  <si>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</si>
  <si>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</si>
  <si>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</si>
  <si>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</si>
  <si>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</si>
  <si>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</si>
  <si>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</si>
  <si>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</si>
  <si>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</si>
  <si>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</si>
  <si>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</si>
  <si>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</si>
  <si>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</si>
  <si>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</si>
  <si>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</si>
  <si>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</si>
  <si>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</si>
  <si>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</si>
  <si>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</si>
  <si>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</si>
  <si>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</si>
  <si>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</si>
  <si>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</si>
  <si>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</si>
  <si>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</si>
  <si>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</si>
  <si>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</si>
  <si>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</si>
  <si>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</si>
  <si>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</si>
  <si>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</si>
  <si>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</si>
  <si>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</si>
  <si>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</si>
  <si>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</si>
  <si>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</si>
  <si>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</si>
  <si>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</si>
  <si>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</si>
  <si>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</si>
  <si>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</si>
  <si>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</si>
  <si>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</si>
  <si>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</si>
  <si>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</si>
  <si>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</si>
  <si>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</si>
  <si>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</si>
  <si>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</si>
  <si>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</si>
  <si>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</si>
  <si>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</si>
  <si>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</si>
  <si>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</si>
  <si>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</si>
  <si>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</si>
  <si>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</si>
  <si>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</si>
  <si>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</si>
  <si>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</si>
  <si>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</si>
  <si>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</si>
  <si>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Жалюзи вертикальные</t>
  </si>
  <si>
    <t>Кресло ткань</t>
  </si>
  <si>
    <t>Сейф металлический (старый)</t>
  </si>
  <si>
    <t>Стол коричневый</t>
  </si>
  <si>
    <t>Стул (ткань)</t>
  </si>
  <si>
    <t>Стул к/зам.</t>
  </si>
  <si>
    <t>Шкаф комбинированный (стекло) 2 секции</t>
  </si>
  <si>
    <t>Шкаф-пенал 1-дверный серый</t>
  </si>
  <si>
    <t>Ящик пластиковый "Ваши пожелания"</t>
  </si>
  <si>
    <t>Вентилятор настольный</t>
  </si>
  <si>
    <t>Гирлянда 3м.</t>
  </si>
  <si>
    <t>Гирлянда новогодняя</t>
  </si>
  <si>
    <t>Диван 3-местный кожа</t>
  </si>
  <si>
    <t>Доска для маркеров</t>
  </si>
  <si>
    <t>Елка 1,2</t>
  </si>
  <si>
    <t>Кондиционер BALLU BSG-07HN1</t>
  </si>
  <si>
    <t>Кресло кожа</t>
  </si>
  <si>
    <t>Кресло кожзам (мягкое)</t>
  </si>
  <si>
    <t>Кресло офисное</t>
  </si>
  <si>
    <t>Кресло руководителя</t>
  </si>
  <si>
    <t>Кулер</t>
  </si>
  <si>
    <t>Оборудование  ОПС</t>
  </si>
  <si>
    <t>Пломбиратор (для инкасс.сумки)</t>
  </si>
  <si>
    <t>Приставка к столу 1 опора</t>
  </si>
  <si>
    <t>Рейка телескопическая алюминевая 3м.</t>
  </si>
  <si>
    <t>Сейф</t>
  </si>
  <si>
    <t>Сетевой фильтр</t>
  </si>
  <si>
    <t>Стеллаж</t>
  </si>
  <si>
    <t>Стеллаж железный</t>
  </si>
  <si>
    <t>Стол прямоугольный</t>
  </si>
  <si>
    <t>Стол-Стойка</t>
  </si>
  <si>
    <t>Стул ткань</t>
  </si>
  <si>
    <t>Тумба 2-дверная</t>
  </si>
  <si>
    <t>Тумба для документов</t>
  </si>
  <si>
    <t>Тумба подкатная с 3 ящиками</t>
  </si>
  <si>
    <t>Тумба подкатная с 3 ящиками на замке</t>
  </si>
  <si>
    <t>Тумба приставная</t>
  </si>
  <si>
    <t>Тумба с 3 ящиками на замке</t>
  </si>
  <si>
    <t>Халат медицинский</t>
  </si>
  <si>
    <t>Часы настенные</t>
  </si>
  <si>
    <t>Шкаф для одежды 1-дверный</t>
  </si>
  <si>
    <t>Шкаф для одежды 2-створчатый коричневый</t>
  </si>
  <si>
    <t>Шкаф металлический SL-65T</t>
  </si>
  <si>
    <t>Стул</t>
  </si>
  <si>
    <t xml:space="preserve"> Лот № 4</t>
  </si>
  <si>
    <t>Нежилое помещение - 80,6 кв. м, адрес: Кемеровская обл., Беловский р-н., г. Белово, пер. Цинкзаводской, д. 9 (73 поз.)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</si>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</sst>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04" t="s">
        <v>8</v>
      </c>
      <c r="C9" s="102" t="s">
        <v>7</v>
      </c>
      <c r="D9" s="103" t="s">
        <v>131</v>
      </c>
      <c r="E9" s="103" t="s">
        <v>95</v>
      </c>
      <c r="F9" s="104" t="s">
        <v>140</v>
      </c>
      <c r="G9" s="103" t="s">
        <v>143</v>
      </c>
      <c r="H9" s="103" t="s">
        <v>171</v>
      </c>
      <c r="I9" s="104" t="s">
        <v>168</v>
      </c>
      <c r="J9" s="103" t="s">
        <v>144</v>
      </c>
      <c r="K9" s="104" t="s">
        <v>169</v>
      </c>
      <c r="L9" s="102" t="s">
        <v>132</v>
      </c>
      <c r="M9" s="102"/>
      <c r="N9" s="105" t="s">
        <v>136</v>
      </c>
      <c r="O9" s="103" t="s">
        <v>152</v>
      </c>
    </row>
    <row r="10" spans="1:15" ht="72" customHeight="1" x14ac:dyDescent="0.25">
      <c r="B10" s="104"/>
      <c r="C10" s="102"/>
      <c r="D10" s="103"/>
      <c r="E10" s="103"/>
      <c r="F10" s="104"/>
      <c r="G10" s="103"/>
      <c r="H10" s="103"/>
      <c r="I10" s="104"/>
      <c r="J10" s="103"/>
      <c r="K10" s="104"/>
      <c r="L10" s="17" t="s">
        <v>141</v>
      </c>
      <c r="M10" s="17" t="s">
        <v>142</v>
      </c>
      <c r="N10" s="106"/>
      <c r="O10" s="103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41.75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78"/>
  <sheetViews>
    <sheetView tabSelected="1" workbookViewId="0">
      <selection activeCell="A4" sqref="A4"/>
    </sheetView>
  </sheetViews>
  <sheetFormatPr defaultRowHeight="15" x14ac:dyDescent="0.25"/>
  <cols>
    <col min="1" max="1" width="10" customWidth="1"/>
    <col min="2" max="2" width="81.5703125" customWidth="1"/>
  </cols>
  <sheetData>
    <row r="2" spans="1:2" ht="16.5" x14ac:dyDescent="0.25">
      <c r="A2" s="95"/>
      <c r="B2" s="98" t="s">
        <v>282</v>
      </c>
    </row>
    <row r="3" spans="1:2" ht="16.5" x14ac:dyDescent="0.25">
      <c r="A3" s="93"/>
      <c r="B3" s="93"/>
    </row>
    <row r="4" spans="1:2" ht="36" customHeight="1" x14ac:dyDescent="0.25">
      <c r="A4" s="94" t="s">
        <v>280</v>
      </c>
      <c r="B4" s="99" t="s">
        <v>281</v>
      </c>
    </row>
    <row r="5" spans="1:2" ht="15.75" x14ac:dyDescent="0.25">
      <c r="A5" s="96"/>
      <c r="B5" s="96" t="s">
        <v>235</v>
      </c>
    </row>
    <row r="6" spans="1:2" ht="15.75" x14ac:dyDescent="0.25">
      <c r="A6" s="97">
        <v>1</v>
      </c>
      <c r="B6" s="100" t="s">
        <v>245</v>
      </c>
    </row>
    <row r="7" spans="1:2" ht="15.75" x14ac:dyDescent="0.25">
      <c r="A7" s="97">
        <v>2</v>
      </c>
      <c r="B7" s="100" t="s">
        <v>246</v>
      </c>
    </row>
    <row r="8" spans="1:2" ht="15.75" x14ac:dyDescent="0.25">
      <c r="A8" s="97">
        <v>3</v>
      </c>
      <c r="B8" s="100" t="s">
        <v>247</v>
      </c>
    </row>
    <row r="9" spans="1:2" ht="15.75" x14ac:dyDescent="0.25">
      <c r="A9" s="97">
        <v>4</v>
      </c>
      <c r="B9" s="100" t="s">
        <v>248</v>
      </c>
    </row>
    <row r="10" spans="1:2" ht="15.75" x14ac:dyDescent="0.25">
      <c r="A10" s="97">
        <v>5</v>
      </c>
      <c r="B10" s="100" t="s">
        <v>249</v>
      </c>
    </row>
    <row r="11" spans="1:2" ht="15.75" x14ac:dyDescent="0.25">
      <c r="A11" s="97">
        <v>6</v>
      </c>
      <c r="B11" s="100" t="s">
        <v>250</v>
      </c>
    </row>
    <row r="12" spans="1:2" ht="15.75" x14ac:dyDescent="0.25">
      <c r="A12" s="97">
        <v>7</v>
      </c>
      <c r="B12" s="100" t="s">
        <v>236</v>
      </c>
    </row>
    <row r="13" spans="1:2" ht="15.75" x14ac:dyDescent="0.25">
      <c r="A13" s="97">
        <v>8</v>
      </c>
      <c r="B13" s="100" t="s">
        <v>236</v>
      </c>
    </row>
    <row r="14" spans="1:2" ht="15.75" x14ac:dyDescent="0.25">
      <c r="A14" s="97">
        <v>9</v>
      </c>
      <c r="B14" s="100" t="s">
        <v>236</v>
      </c>
    </row>
    <row r="15" spans="1:2" ht="15.75" x14ac:dyDescent="0.25">
      <c r="A15" s="97">
        <v>10</v>
      </c>
      <c r="B15" s="100" t="s">
        <v>236</v>
      </c>
    </row>
    <row r="16" spans="1:2" ht="15.75" x14ac:dyDescent="0.25">
      <c r="A16" s="97">
        <v>11</v>
      </c>
      <c r="B16" s="100" t="s">
        <v>236</v>
      </c>
    </row>
    <row r="17" spans="1:2" ht="15.75" x14ac:dyDescent="0.25">
      <c r="A17" s="97">
        <v>12</v>
      </c>
      <c r="B17" s="100" t="s">
        <v>236</v>
      </c>
    </row>
    <row r="18" spans="1:2" ht="15.75" x14ac:dyDescent="0.25">
      <c r="A18" s="97">
        <v>13</v>
      </c>
      <c r="B18" s="100" t="s">
        <v>251</v>
      </c>
    </row>
    <row r="19" spans="1:2" ht="15.75" x14ac:dyDescent="0.25">
      <c r="A19" s="97">
        <v>14</v>
      </c>
      <c r="B19" s="100" t="s">
        <v>252</v>
      </c>
    </row>
    <row r="20" spans="1:2" ht="15.75" x14ac:dyDescent="0.25">
      <c r="A20" s="97">
        <v>15</v>
      </c>
      <c r="B20" s="100" t="s">
        <v>253</v>
      </c>
    </row>
    <row r="21" spans="1:2" ht="15.75" x14ac:dyDescent="0.25">
      <c r="A21" s="97">
        <v>16</v>
      </c>
      <c r="B21" s="100" t="s">
        <v>254</v>
      </c>
    </row>
    <row r="22" spans="1:2" ht="15.75" x14ac:dyDescent="0.25">
      <c r="A22" s="97">
        <v>17</v>
      </c>
      <c r="B22" s="100" t="s">
        <v>254</v>
      </c>
    </row>
    <row r="23" spans="1:2" ht="15.75" x14ac:dyDescent="0.25">
      <c r="A23" s="97">
        <v>18</v>
      </c>
      <c r="B23" s="100" t="s">
        <v>255</v>
      </c>
    </row>
    <row r="24" spans="1:2" ht="15.75" x14ac:dyDescent="0.25">
      <c r="A24" s="97">
        <v>19</v>
      </c>
      <c r="B24" s="100" t="s">
        <v>237</v>
      </c>
    </row>
    <row r="25" spans="1:2" ht="15.75" x14ac:dyDescent="0.25">
      <c r="A25" s="97">
        <v>20</v>
      </c>
      <c r="B25" s="100" t="s">
        <v>256</v>
      </c>
    </row>
    <row r="26" spans="1:2" ht="15.75" x14ac:dyDescent="0.25">
      <c r="A26" s="97">
        <v>21</v>
      </c>
      <c r="B26" s="100" t="s">
        <v>257</v>
      </c>
    </row>
    <row r="27" spans="1:2" ht="15.75" x14ac:dyDescent="0.25">
      <c r="A27" s="97">
        <v>22</v>
      </c>
      <c r="B27" s="100" t="s">
        <v>258</v>
      </c>
    </row>
    <row r="28" spans="1:2" ht="15.75" x14ac:dyDescent="0.25">
      <c r="A28" s="97">
        <v>23</v>
      </c>
      <c r="B28" s="100" t="s">
        <v>259</v>
      </c>
    </row>
    <row r="29" spans="1:2" ht="15.75" x14ac:dyDescent="0.25">
      <c r="A29" s="97">
        <v>24</v>
      </c>
      <c r="B29" s="100" t="s">
        <v>260</v>
      </c>
    </row>
    <row r="30" spans="1:2" ht="15.75" x14ac:dyDescent="0.25">
      <c r="A30" s="97">
        <v>25</v>
      </c>
      <c r="B30" s="100" t="s">
        <v>261</v>
      </c>
    </row>
    <row r="31" spans="1:2" ht="15.75" x14ac:dyDescent="0.25">
      <c r="A31" s="97">
        <v>26</v>
      </c>
      <c r="B31" s="100" t="s">
        <v>238</v>
      </c>
    </row>
    <row r="32" spans="1:2" ht="15.75" x14ac:dyDescent="0.25">
      <c r="A32" s="97">
        <v>27</v>
      </c>
      <c r="B32" s="100" t="s">
        <v>262</v>
      </c>
    </row>
    <row r="33" spans="1:2" ht="15.75" x14ac:dyDescent="0.25">
      <c r="A33" s="97">
        <v>28</v>
      </c>
      <c r="B33" s="100" t="s">
        <v>263</v>
      </c>
    </row>
    <row r="34" spans="1:2" ht="15.75" x14ac:dyDescent="0.25">
      <c r="A34" s="97">
        <v>29</v>
      </c>
      <c r="B34" s="100" t="s">
        <v>263</v>
      </c>
    </row>
    <row r="35" spans="1:2" ht="15.75" x14ac:dyDescent="0.25">
      <c r="A35" s="97">
        <v>30</v>
      </c>
      <c r="B35" s="100" t="s">
        <v>263</v>
      </c>
    </row>
    <row r="36" spans="1:2" ht="15.75" x14ac:dyDescent="0.25">
      <c r="A36" s="97">
        <v>31</v>
      </c>
      <c r="B36" s="100" t="s">
        <v>264</v>
      </c>
    </row>
    <row r="37" spans="1:2" ht="15.75" x14ac:dyDescent="0.25">
      <c r="A37" s="97">
        <v>32</v>
      </c>
      <c r="B37" s="100" t="s">
        <v>264</v>
      </c>
    </row>
    <row r="38" spans="1:2" ht="15.75" x14ac:dyDescent="0.25">
      <c r="A38" s="97">
        <v>33</v>
      </c>
      <c r="B38" s="100" t="s">
        <v>239</v>
      </c>
    </row>
    <row r="39" spans="1:2" ht="15.75" x14ac:dyDescent="0.25">
      <c r="A39" s="97">
        <v>34</v>
      </c>
      <c r="B39" s="100" t="s">
        <v>239</v>
      </c>
    </row>
    <row r="40" spans="1:2" ht="15.75" x14ac:dyDescent="0.25">
      <c r="A40" s="97">
        <v>35</v>
      </c>
      <c r="B40" s="100" t="s">
        <v>265</v>
      </c>
    </row>
    <row r="41" spans="1:2" ht="15.75" x14ac:dyDescent="0.25">
      <c r="A41" s="97">
        <v>36</v>
      </c>
      <c r="B41" s="100" t="s">
        <v>265</v>
      </c>
    </row>
    <row r="42" spans="1:2" ht="15.75" x14ac:dyDescent="0.25">
      <c r="A42" s="97">
        <v>37</v>
      </c>
      <c r="B42" s="100" t="s">
        <v>265</v>
      </c>
    </row>
    <row r="43" spans="1:2" ht="15.75" x14ac:dyDescent="0.25">
      <c r="A43" s="97">
        <v>38</v>
      </c>
      <c r="B43" s="100" t="s">
        <v>265</v>
      </c>
    </row>
    <row r="44" spans="1:2" ht="15.75" x14ac:dyDescent="0.25">
      <c r="A44" s="97">
        <v>39</v>
      </c>
      <c r="B44" s="100" t="s">
        <v>265</v>
      </c>
    </row>
    <row r="45" spans="1:2" ht="15.75" x14ac:dyDescent="0.25">
      <c r="A45" s="97">
        <v>40</v>
      </c>
      <c r="B45" s="100" t="s">
        <v>266</v>
      </c>
    </row>
    <row r="46" spans="1:2" ht="15.75" x14ac:dyDescent="0.25">
      <c r="A46" s="97">
        <v>41</v>
      </c>
      <c r="B46" s="100" t="s">
        <v>266</v>
      </c>
    </row>
    <row r="47" spans="1:2" ht="15.75" x14ac:dyDescent="0.25">
      <c r="A47" s="97">
        <v>42</v>
      </c>
      <c r="B47" s="100" t="s">
        <v>240</v>
      </c>
    </row>
    <row r="48" spans="1:2" ht="15.75" x14ac:dyDescent="0.25">
      <c r="A48" s="97">
        <v>43</v>
      </c>
      <c r="B48" s="100" t="s">
        <v>240</v>
      </c>
    </row>
    <row r="49" spans="1:2" ht="15.75" x14ac:dyDescent="0.25">
      <c r="A49" s="97">
        <v>44</v>
      </c>
      <c r="B49" s="100" t="s">
        <v>240</v>
      </c>
    </row>
    <row r="50" spans="1:2" ht="15.75" x14ac:dyDescent="0.25">
      <c r="A50" s="97">
        <v>45</v>
      </c>
      <c r="B50" s="100" t="s">
        <v>240</v>
      </c>
    </row>
    <row r="51" spans="1:2" ht="15.75" x14ac:dyDescent="0.25">
      <c r="A51" s="97">
        <v>46</v>
      </c>
      <c r="B51" s="100" t="s">
        <v>279</v>
      </c>
    </row>
    <row r="52" spans="1:2" ht="15.75" x14ac:dyDescent="0.25">
      <c r="A52" s="97">
        <v>47</v>
      </c>
      <c r="B52" s="100" t="s">
        <v>279</v>
      </c>
    </row>
    <row r="53" spans="1:2" ht="15.75" x14ac:dyDescent="0.25">
      <c r="A53" s="97">
        <v>48</v>
      </c>
      <c r="B53" s="100" t="s">
        <v>241</v>
      </c>
    </row>
    <row r="54" spans="1:2" ht="15.75" x14ac:dyDescent="0.25">
      <c r="A54" s="97">
        <v>49</v>
      </c>
      <c r="B54" s="100" t="s">
        <v>241</v>
      </c>
    </row>
    <row r="55" spans="1:2" ht="15.75" x14ac:dyDescent="0.25">
      <c r="A55" s="97">
        <v>50</v>
      </c>
      <c r="B55" s="100" t="s">
        <v>241</v>
      </c>
    </row>
    <row r="56" spans="1:2" ht="15.75" x14ac:dyDescent="0.25">
      <c r="A56" s="97">
        <v>51</v>
      </c>
      <c r="B56" s="100" t="s">
        <v>241</v>
      </c>
    </row>
    <row r="57" spans="1:2" ht="15.75" x14ac:dyDescent="0.25">
      <c r="A57" s="97">
        <v>52</v>
      </c>
      <c r="B57" s="100" t="s">
        <v>241</v>
      </c>
    </row>
    <row r="58" spans="1:2" ht="15.75" x14ac:dyDescent="0.25">
      <c r="A58" s="97">
        <v>53</v>
      </c>
      <c r="B58" s="100" t="s">
        <v>241</v>
      </c>
    </row>
    <row r="59" spans="1:2" ht="15.75" x14ac:dyDescent="0.25">
      <c r="A59" s="97">
        <v>54</v>
      </c>
      <c r="B59" s="100" t="s">
        <v>241</v>
      </c>
    </row>
    <row r="60" spans="1:2" ht="15.75" x14ac:dyDescent="0.25">
      <c r="A60" s="97">
        <v>55</v>
      </c>
      <c r="B60" s="100" t="s">
        <v>267</v>
      </c>
    </row>
    <row r="61" spans="1:2" ht="15.75" x14ac:dyDescent="0.25">
      <c r="A61" s="97">
        <v>56</v>
      </c>
      <c r="B61" s="100" t="s">
        <v>268</v>
      </c>
    </row>
    <row r="62" spans="1:2" ht="15.75" x14ac:dyDescent="0.25">
      <c r="A62" s="97">
        <v>57</v>
      </c>
      <c r="B62" s="100" t="s">
        <v>268</v>
      </c>
    </row>
    <row r="63" spans="1:2" ht="15.75" x14ac:dyDescent="0.25">
      <c r="A63" s="97">
        <v>58</v>
      </c>
      <c r="B63" s="100" t="s">
        <v>269</v>
      </c>
    </row>
    <row r="64" spans="1:2" ht="15.75" x14ac:dyDescent="0.25">
      <c r="A64" s="97">
        <v>59</v>
      </c>
      <c r="B64" s="100" t="s">
        <v>270</v>
      </c>
    </row>
    <row r="65" spans="1:2" ht="15.75" x14ac:dyDescent="0.25">
      <c r="A65" s="97">
        <v>60</v>
      </c>
      <c r="B65" s="100" t="s">
        <v>270</v>
      </c>
    </row>
    <row r="66" spans="1:2" ht="15.75" x14ac:dyDescent="0.25">
      <c r="A66" s="97">
        <v>61</v>
      </c>
      <c r="B66" s="100" t="s">
        <v>271</v>
      </c>
    </row>
    <row r="67" spans="1:2" ht="15.75" x14ac:dyDescent="0.25">
      <c r="A67" s="97">
        <v>62</v>
      </c>
      <c r="B67" s="100" t="s">
        <v>271</v>
      </c>
    </row>
    <row r="68" spans="1:2" ht="15.75" x14ac:dyDescent="0.25">
      <c r="A68" s="97">
        <v>63</v>
      </c>
      <c r="B68" s="100" t="s">
        <v>272</v>
      </c>
    </row>
    <row r="69" spans="1:2" ht="15.75" x14ac:dyDescent="0.25">
      <c r="A69" s="97">
        <v>64</v>
      </c>
      <c r="B69" s="100" t="s">
        <v>273</v>
      </c>
    </row>
    <row r="70" spans="1:2" ht="15.75" x14ac:dyDescent="0.25">
      <c r="A70" s="97">
        <v>65</v>
      </c>
      <c r="B70" s="100" t="s">
        <v>274</v>
      </c>
    </row>
    <row r="71" spans="1:2" ht="15.75" x14ac:dyDescent="0.25">
      <c r="A71" s="97">
        <v>66</v>
      </c>
      <c r="B71" s="100" t="s">
        <v>275</v>
      </c>
    </row>
    <row r="72" spans="1:2" ht="15.75" x14ac:dyDescent="0.25">
      <c r="A72" s="97">
        <v>67</v>
      </c>
      <c r="B72" s="100" t="s">
        <v>276</v>
      </c>
    </row>
    <row r="73" spans="1:2" ht="15.75" x14ac:dyDescent="0.25">
      <c r="A73" s="97">
        <v>68</v>
      </c>
      <c r="B73" s="100" t="s">
        <v>277</v>
      </c>
    </row>
    <row r="74" spans="1:2" ht="15.75" x14ac:dyDescent="0.25">
      <c r="A74" s="97">
        <v>69</v>
      </c>
      <c r="B74" s="100" t="s">
        <v>277</v>
      </c>
    </row>
    <row r="75" spans="1:2" ht="15.75" x14ac:dyDescent="0.25">
      <c r="A75" s="97">
        <v>70</v>
      </c>
      <c r="B75" s="100" t="s">
        <v>242</v>
      </c>
    </row>
    <row r="76" spans="1:2" ht="15.75" x14ac:dyDescent="0.25">
      <c r="A76" s="97">
        <v>71</v>
      </c>
      <c r="B76" s="100" t="s">
        <v>278</v>
      </c>
    </row>
    <row r="77" spans="1:2" ht="15.75" x14ac:dyDescent="0.25">
      <c r="A77" s="97">
        <v>72</v>
      </c>
      <c r="B77" s="100" t="s">
        <v>243</v>
      </c>
    </row>
    <row r="78" spans="1:2" ht="15.75" x14ac:dyDescent="0.25">
      <c r="A78" s="97">
        <v>73</v>
      </c>
      <c r="B78" s="100" t="s">
        <v>244</v>
      </c>
    </row>
  </sheetData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4</vt:lpstr>
      <vt:lpstr>Регионы</vt:lpstr>
      <vt:lpstr>Подтипы активов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Выртосу Надежда Анатольевна</cp:lastModifiedBy>
  <cp:lastPrinted>2017-01-17T08:27:11Z</cp:lastPrinted>
  <dcterms:created xsi:type="dcterms:W3CDTF">2015-05-06T12:48:51Z</dcterms:created>
  <dcterms:modified xsi:type="dcterms:W3CDTF">2020-10-16T09:32:22Z</dcterms:modified>
</cp:coreProperties>
</file>