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КТИВ БАНК\2022.00.00_А+ППП_ФИО\Документы от ПКУ\"/>
    </mc:Choice>
  </mc:AlternateContent>
  <xr:revisionPtr revIDLastSave="0" documentId="13_ncr:1_{E64B918C-22D5-4BF3-8057-341AE659D71E}" xr6:coauthVersionLast="47" xr6:coauthVersionMax="47" xr10:uidLastSave="{00000000-0000-0000-0000-000000000000}"/>
  <bookViews>
    <workbookView xWindow="-120" yWindow="-120" windowWidth="29040" windowHeight="17640" tabRatio="764" firstSheet="1" activeTab="1" xr2:uid="{00000000-000D-0000-FFFF-FFFF00000000}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Расшифровка!$A$5:$B$5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<sst xmlns="http://schemas.openxmlformats.org/spreadsheetml/2006/main" count="392" uniqueCount="314">
  <si>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</si>
  <si>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</si>
  <si>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</si>
  <si>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</si>
  <si>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</si>
  <si>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</si>
  <si>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</si>
  <si>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</si>
  <si>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</si>
  <si>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</si>
  <si>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</si>
  <si>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</si>
  <si>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</si>
  <si>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</si>
  <si>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</si>
  <si>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</si>
  <si>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</si>
  <si>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</si>
  <si>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</si>
  <si>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</si>
  <si>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</si>
  <si>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</si>
  <si>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</si>
  <si>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</si>
  <si>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</si>
  <si>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</si>
  <si>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</si>
  <si>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</si>
  <si>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</si>
  <si>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</si>
  <si>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</si>
  <si>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</si>
  <si>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</si>
  <si>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</si>
  <si>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</si>
  <si>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</si>
  <si>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</si>
  <si>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</si>
  <si>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</si>
  <si>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</si>
  <si>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</si>
  <si>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</si>
  <si>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</si>
  <si>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</si>
  <si>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</si>
  <si>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</si>
  <si>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</si>
  <si>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</si>
  <si>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</si>
  <si>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</si>
  <si>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</si>
  <si>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</si>
  <si>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</si>
  <si>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</si>
  <si>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</si>
  <si>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</si>
  <si>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</si>
  <si>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</si>
  <si>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</si>
  <si>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</si>
  <si>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</si>
  <si>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</si>
  <si>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</si>
  <si>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</si>
  <si>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</si>
  <si>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</si>
  <si>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</si>
  <si>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</si>
  <si>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</si>
  <si>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</si>
  <si>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</si>
  <si>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</si>
  <si>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</si>
  <si>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</si>
  <si>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</si>
  <si>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</si>
  <si>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</si>
  <si>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</si>
  <si>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</si>
  <si>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</si>
  <si>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</si>
  <si>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</si>
  <si>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</si>
  <si>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</si>
  <si>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</si>
  <si>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</si>
  <si>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</si>
  <si>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</si>
  <si>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</si>
  <si>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</si>
  <si>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</si>
  <si>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</si>
  <si>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</si>
  <si>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</si>
  <si>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</si>
  <si>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</si>
  <si>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</si>
  <si>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</si>
  <si>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</si>
  <si>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</si>
  <si>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</si>
  <si>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</si>
  <si>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</si>
  <si>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</si>
  <si>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</si>
  <si>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</si>
  <si>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</si>
  <si>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</si>
  <si>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</si>
  <si>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</si>
  <si>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</si>
  <si>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</si>
  <si>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</si>
  <si>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</si>
  <si>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</si>
  <si>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</si>
  <si>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</si>
  <si>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</si>
  <si>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</si>
  <si>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</si>
  <si>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</si>
  <si>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</si>
  <si>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</si>
  <si>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</si>
  <si>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</si>
  <si>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</si>
  <si>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</si>
  <si>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</si>
  <si>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</si>
  <si>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</si>
  <si>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</si>
  <si>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</si>
  <si>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</si>
  <si>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</si>
  <si>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</si>
  <si>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</si>
  <si>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</si>
  <si>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</si>
  <si>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</si>
  <si>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</si>
  <si>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</si>
  <si>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</si>
  <si>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</si>
  <si>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</si>
  <si>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</si>
  <si>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</si>
  <si>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</si>
  <si>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</si>
  <si>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</si>
  <si>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</si>
  <si>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</si>
  <si>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</si>
  <si>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</si>
  <si>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</si>
  <si>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</si>
  <si>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</si>
  <si>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</si>
  <si>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</si>
  <si>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</si>
  <si>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</si>
  <si>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</si>
  <si>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</si>
  <si>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</si>
  <si>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</si>
  <si>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</si>
  <si>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</si>
  <si>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</si>
  <si>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</si>
  <si>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</si>
  <si>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</si>
  <si>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</si>
  <si>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</si>
  <si>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</si>
  <si>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</si>
  <si>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</si>
  <si>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</si>
  <si>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</si>
  <si>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</si>
  <si>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</si>
  <si>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</si>
  <si>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</si>
  <si>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</si>
  <si>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</si>
  <si>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</si>
  <si>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</si>
  <si>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</si>
  <si>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</si>
  <si>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</si>
  <si>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</si>
  <si>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</si>
  <si>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</si>
  <si>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</si>
  <si>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</si>
  <si>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</si>
  <si>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</si>
  <si>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</si>
  <si>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</si>
  <si>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</si>
  <si>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</si>
  <si>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</si>
  <si>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</si>
  <si>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</si>
  <si>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</si>
  <si>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</si>
  <si>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</si>
  <si>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</si>
  <si>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</si>
  <si>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</si>
  <si>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</si>
  <si>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</si>
  <si>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</si>
  <si>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</si>
  <si>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</si>
  <si>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</si>
  <si>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</si>
  <si>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</si>
  <si>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</si>
  <si>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</si>
  <si>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</si>
  <si>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</si>
  <si>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</si>
  <si>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</si>
  <si>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</si>
  <si>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</si>
  <si>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</si>
  <si>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</si>
  <si>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</si>
  <si>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</si>
  <si>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</si>
  <si>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</si>
  <si>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</si>
  <si>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</si>
  <si>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</si>
  <si>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</si>
  <si>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</si>
  <si>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</si>
  <si>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Система видеонаблюдения</t>
  </si>
  <si>
    <t>Тренажер силовой</t>
  </si>
  <si>
    <t>Сейф СВУ-406.СС09</t>
  </si>
  <si>
    <t>Картина "Зимние забавы"</t>
  </si>
  <si>
    <t>Кондиционер сплит-системы Gree</t>
  </si>
  <si>
    <t>Стол с рабочей приставкой</t>
  </si>
  <si>
    <t>Мягкий уголок "Бостон"</t>
  </si>
  <si>
    <t>Телевизор Самсунг CS-29K5ZQQ</t>
  </si>
  <si>
    <t>Кабельная ЛЭП -0.4 кВ до ВЦ Мордовграж</t>
  </si>
  <si>
    <t>Система очистки и ароматизации воздуха</t>
  </si>
  <si>
    <t>система контр. управления доступом в здание (Комм. 89 .1-й этаж)</t>
  </si>
  <si>
    <t>Стойка-ресепшен</t>
  </si>
  <si>
    <t>Система контроля доступом (Ком.89, 3 этаж)</t>
  </si>
  <si>
    <t>Кассовый аппарат ОКА</t>
  </si>
  <si>
    <t>МФУ</t>
  </si>
  <si>
    <t>Принтер EPSON FX 890</t>
  </si>
  <si>
    <t>Принтер P Laser Jet Pro M401 dn</t>
  </si>
  <si>
    <t>Принтер чековый MPRINT G58 USB, RS</t>
  </si>
  <si>
    <t>Принтер чековый MPRINT G58 USB.RS</t>
  </si>
  <si>
    <t>Основное ср-во(благ-во тер.Комм.89)</t>
  </si>
  <si>
    <t>Вакуумный упаковщик   GAMMA</t>
  </si>
  <si>
    <t>Табло курсов валют  Р-2</t>
  </si>
  <si>
    <t>Сортировщик банкнот Kisan Newton с процес.детек.версии 3,22 и вын.дисплей</t>
  </si>
  <si>
    <t>Счетчик банкнот+выносной дисплей Newton  VS</t>
  </si>
  <si>
    <t>Принтер Epson FX-890</t>
  </si>
  <si>
    <t>Счетчик банкнот LAUREL</t>
  </si>
  <si>
    <t>Сортировщик банкнот Magner-175 F двухкарманный</t>
  </si>
  <si>
    <t>Табло электронное  ITS10-608x80-r</t>
  </si>
  <si>
    <t>Набор мебели на 6 рабочих мест с накладкой на столы (искуственный камень)</t>
  </si>
  <si>
    <t>Набор мебели для зала обслуживания на 5 рабочих мест с накладкой на столы (искуственный камень)</t>
  </si>
  <si>
    <t>Набор мебели (VIP зона)</t>
  </si>
  <si>
    <t>Стойка охраны со стеклом</t>
  </si>
  <si>
    <t>Стойка охраны</t>
  </si>
  <si>
    <t>Информационно-платежный  терминал Ком.89</t>
  </si>
  <si>
    <t>Картина "Катание на санях"</t>
  </si>
  <si>
    <t>Стол для переговоров</t>
  </si>
  <si>
    <t>Вводно-распределительное устройство ВРУ 1-18-80</t>
  </si>
  <si>
    <t>Банкомат ProCash 2050 xe USB</t>
  </si>
  <si>
    <t>Мягкая мебель</t>
  </si>
  <si>
    <t>Офисная мебель " Президент "</t>
  </si>
  <si>
    <t>Стенка</t>
  </si>
  <si>
    <t>Комплект-стол</t>
  </si>
  <si>
    <t>Комод</t>
  </si>
  <si>
    <t>Шкаф для одежды</t>
  </si>
  <si>
    <t>Стенка кабинетная</t>
  </si>
  <si>
    <t>Кресло руководителя/кожа/88-877</t>
  </si>
  <si>
    <t>Мягкая мебель "Бонтон"</t>
  </si>
  <si>
    <t>Банкомат ProCash 2050 (Комм.89)</t>
  </si>
  <si>
    <t>Мини АТС в здании (Комм.89)</t>
  </si>
  <si>
    <t>Стол бильярдный "Стар-2"</t>
  </si>
  <si>
    <t>Телевизионная система охраны и наблюд</t>
  </si>
  <si>
    <t>Тренажер элипсоидный магн.</t>
  </si>
  <si>
    <t>Сейф SD 680 ИД</t>
  </si>
  <si>
    <t>Неоновая рекламная конструкция (Ком.89)</t>
  </si>
  <si>
    <t>Камин (рамка.портал.очаг)</t>
  </si>
  <si>
    <t>Шлагбаум</t>
  </si>
  <si>
    <t>Кондиционер Delongi ckp-40</t>
  </si>
  <si>
    <t>POS-терминал (комм.89)</t>
  </si>
  <si>
    <t>Депозитный шкаф (основной сейф)</t>
  </si>
  <si>
    <t>Киоск Avior Cash KKKWAV 170021 (Мордовгражданпроект)</t>
  </si>
  <si>
    <t>Телевизор PHILIPS 32 PFL 5322</t>
  </si>
  <si>
    <t>Кондиционер Dantex RK-36SDM2</t>
  </si>
  <si>
    <t>Кондиционер Dantex RK-60CHM</t>
  </si>
  <si>
    <t>Кондиционер SRC 25 ZG-S Mitsubishi Heavy</t>
  </si>
  <si>
    <t>Кондиционер GWH09NA (приемная)</t>
  </si>
  <si>
    <t>Кондиционер сплит-системы GREE  GWCN12 EBNK1A1A</t>
  </si>
  <si>
    <t>Кондиционер сплит системы GREE GWCN09</t>
  </si>
  <si>
    <t>Абонентский шкаф</t>
  </si>
  <si>
    <t>Вывеска "АКТИВ БАНК"</t>
  </si>
  <si>
    <t>Стеновая панель  (комплект) (2 шт)</t>
  </si>
  <si>
    <t>Кондиционер напольно-потолочный GREE (2 шт)</t>
  </si>
  <si>
    <t>Штора (3 шт)</t>
  </si>
  <si>
    <t>Кондиционеры Dantex (2 шт)</t>
  </si>
  <si>
    <t>Кондиционер сплит системы GREE GWCN07 (4 шт)</t>
  </si>
  <si>
    <t>Кондиционер GU-U60HRN1 (Комм.89) (2 шт)</t>
  </si>
  <si>
    <t>Расшифровка сборного лота 2</t>
  </si>
  <si>
    <t xml:space="preserve"> Лот 2</t>
  </si>
  <si>
    <t>Нежилое помещение (этаж 1, 2, 3, подвал) - 1 662,4 кв. м, нежилое помещение (1 этаж) - 228, 9 кв. м, земельный участок - 1 535 +/- 14 кв.м, адрес: Республика Мордовия, г. Саранск, ул. Коммунистическая, д. 89, имущество (75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</si>
</sst>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/>
    <xf numFmtId="49" fontId="12" fillId="0" borderId="11" xfId="0" applyNumberFormat="1" applyFont="1" applyBorder="1"/>
    <xf numFmtId="49" fontId="12" fillId="0" borderId="12" xfId="0" applyNumberFormat="1" applyFont="1" applyBorder="1"/>
    <xf numFmtId="49" fontId="12" fillId="0" borderId="11" xfId="0" applyNumberFormat="1" applyFont="1" applyFill="1" applyBorder="1"/>
    <xf numFmtId="49" fontId="12" fillId="0" borderId="1" xfId="0" applyNumberFormat="1" applyFont="1" applyBorder="1"/>
    <xf numFmtId="0" fontId="0" fillId="0" borderId="0" xfId="0" applyBorder="1"/>
    <xf numFmtId="4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3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F287"/>
  <sheetViews>
    <sheetView tabSelected="1" zoomScale="96" zoomScaleNormal="96" workbookViewId="0">
      <selection activeCell="B84" sqref="B84"/>
    </sheetView>
  </sheetViews>
  <sheetFormatPr defaultRowHeight="15" x14ac:dyDescent="0.25"/>
  <cols>
    <col min="1" max="1" width="10" customWidth="1"/>
    <col min="2" max="2" width="93.28515625" customWidth="1"/>
    <col min="3" max="3" width="9.140625" customWidth="1"/>
  </cols>
  <sheetData>
    <row r="2" spans="1:6" ht="16.5" x14ac:dyDescent="0.25">
      <c r="A2" s="124" t="s">
        <v>311</v>
      </c>
      <c r="B2" s="124"/>
    </row>
    <row r="3" spans="1:6" ht="16.5" x14ac:dyDescent="0.25">
      <c r="A3" s="93"/>
      <c r="B3" s="93"/>
    </row>
    <row r="4" spans="1:6" ht="62.25" customHeight="1" x14ac:dyDescent="0.25">
      <c r="A4" s="96" t="s">
        <v>312</v>
      </c>
      <c r="B4" s="97" t="s">
        <v>313</v>
      </c>
      <c r="C4" s="103"/>
      <c r="D4" s="103"/>
      <c r="E4" s="103"/>
      <c r="F4" s="103"/>
    </row>
    <row r="5" spans="1:6" x14ac:dyDescent="0.25">
      <c r="A5" s="98"/>
      <c r="B5" s="106" t="s">
        <v>235</v>
      </c>
      <c r="C5" s="103"/>
      <c r="D5" s="103"/>
      <c r="E5" s="103"/>
      <c r="F5" s="103"/>
    </row>
    <row r="6" spans="1:6" s="35" customFormat="1" ht="15" customHeight="1" x14ac:dyDescent="0.25">
      <c r="A6" s="94">
        <v>1</v>
      </c>
      <c r="B6" s="99" t="s">
        <v>293</v>
      </c>
      <c r="C6" s="95"/>
      <c r="D6" s="95"/>
      <c r="E6" s="95"/>
      <c r="F6" s="95"/>
    </row>
    <row r="7" spans="1:6" s="35" customFormat="1" ht="15" customHeight="1" x14ac:dyDescent="0.25">
      <c r="A7" s="94">
        <v>2</v>
      </c>
      <c r="B7" s="99" t="s">
        <v>303</v>
      </c>
      <c r="C7" s="95"/>
      <c r="D7" s="95"/>
      <c r="E7" s="95"/>
      <c r="F7" s="95"/>
    </row>
    <row r="8" spans="1:6" s="35" customFormat="1" ht="15" customHeight="1" x14ac:dyDescent="0.25">
      <c r="A8" s="94">
        <v>3</v>
      </c>
      <c r="B8" s="99" t="s">
        <v>283</v>
      </c>
      <c r="C8" s="95"/>
      <c r="D8" s="95"/>
      <c r="E8" s="95"/>
      <c r="F8" s="95"/>
    </row>
    <row r="9" spans="1:6" s="35" customFormat="1" ht="15" customHeight="1" x14ac:dyDescent="0.25">
      <c r="A9" s="94">
        <v>4</v>
      </c>
      <c r="B9" s="99" t="s">
        <v>273</v>
      </c>
      <c r="C9" s="95"/>
      <c r="D9" s="95"/>
      <c r="E9" s="95"/>
      <c r="F9" s="95"/>
    </row>
    <row r="10" spans="1:6" s="35" customFormat="1" ht="15" customHeight="1" x14ac:dyDescent="0.25">
      <c r="A10" s="94">
        <v>5</v>
      </c>
      <c r="B10" s="99" t="s">
        <v>256</v>
      </c>
      <c r="C10" s="105"/>
      <c r="D10" s="95"/>
      <c r="E10" s="95"/>
      <c r="F10" s="95"/>
    </row>
    <row r="11" spans="1:6" s="35" customFormat="1" ht="15" customHeight="1" x14ac:dyDescent="0.25">
      <c r="A11" s="94">
        <v>6</v>
      </c>
      <c r="B11" s="99" t="s">
        <v>272</v>
      </c>
      <c r="C11" s="105"/>
      <c r="D11" s="95"/>
      <c r="E11" s="95"/>
      <c r="F11" s="95"/>
    </row>
    <row r="12" spans="1:6" s="35" customFormat="1" ht="15" customHeight="1" x14ac:dyDescent="0.25">
      <c r="A12" s="94">
        <v>7</v>
      </c>
      <c r="B12" s="99" t="s">
        <v>304</v>
      </c>
      <c r="C12" s="105"/>
      <c r="D12" s="95"/>
      <c r="E12" s="95"/>
      <c r="F12" s="95"/>
    </row>
    <row r="13" spans="1:6" s="35" customFormat="1" ht="15" customHeight="1" x14ac:dyDescent="0.25">
      <c r="A13" s="94">
        <v>8</v>
      </c>
      <c r="B13" s="99" t="s">
        <v>294</v>
      </c>
      <c r="C13" s="105"/>
      <c r="D13" s="95"/>
      <c r="E13" s="95"/>
      <c r="F13" s="95"/>
    </row>
    <row r="14" spans="1:6" s="35" customFormat="1" ht="15" customHeight="1" x14ac:dyDescent="0.25">
      <c r="A14" s="94">
        <v>9</v>
      </c>
      <c r="B14" s="99" t="s">
        <v>269</v>
      </c>
      <c r="C14" s="105"/>
      <c r="D14" s="95"/>
      <c r="E14" s="95"/>
      <c r="F14" s="95"/>
    </row>
    <row r="15" spans="1:6" s="35" customFormat="1" ht="15" customHeight="1" x14ac:dyDescent="0.25">
      <c r="A15" s="94">
        <v>10</v>
      </c>
      <c r="B15" s="99" t="s">
        <v>244</v>
      </c>
      <c r="C15" s="105"/>
      <c r="D15" s="95"/>
      <c r="E15" s="95"/>
      <c r="F15" s="95"/>
    </row>
    <row r="16" spans="1:6" s="35" customFormat="1" ht="15" customHeight="1" x14ac:dyDescent="0.25">
      <c r="A16" s="94">
        <v>11</v>
      </c>
      <c r="B16" s="99" t="s">
        <v>290</v>
      </c>
      <c r="C16" s="105"/>
      <c r="D16" s="95"/>
      <c r="E16" s="95"/>
      <c r="F16" s="95"/>
    </row>
    <row r="17" spans="1:6" s="35" customFormat="1" ht="15" customHeight="1" x14ac:dyDescent="0.25">
      <c r="A17" s="94">
        <v>12</v>
      </c>
      <c r="B17" s="99" t="s">
        <v>239</v>
      </c>
      <c r="C17" s="105"/>
      <c r="D17" s="95"/>
      <c r="E17" s="95"/>
      <c r="F17" s="95"/>
    </row>
    <row r="18" spans="1:6" s="35" customFormat="1" ht="15" customHeight="1" x14ac:dyDescent="0.25">
      <c r="A18" s="94">
        <v>13</v>
      </c>
      <c r="B18" s="99" t="s">
        <v>270</v>
      </c>
      <c r="C18" s="105"/>
      <c r="D18" s="95"/>
      <c r="E18" s="95"/>
      <c r="F18" s="95"/>
    </row>
    <row r="19" spans="1:6" s="35" customFormat="1" ht="15" customHeight="1" x14ac:dyDescent="0.25">
      <c r="A19" s="94">
        <v>14</v>
      </c>
      <c r="B19" s="99" t="s">
        <v>249</v>
      </c>
      <c r="C19" s="105"/>
      <c r="D19" s="95"/>
      <c r="E19" s="95"/>
      <c r="F19" s="95"/>
    </row>
    <row r="20" spans="1:6" s="35" customFormat="1" ht="15" customHeight="1" x14ac:dyDescent="0.25">
      <c r="A20" s="94">
        <v>15</v>
      </c>
      <c r="B20" s="99" t="s">
        <v>295</v>
      </c>
      <c r="C20" s="105"/>
      <c r="D20" s="95"/>
      <c r="E20" s="95"/>
      <c r="F20" s="95"/>
    </row>
    <row r="21" spans="1:6" s="35" customFormat="1" ht="15" customHeight="1" x14ac:dyDescent="0.25">
      <c r="A21" s="94">
        <v>16</v>
      </c>
      <c r="B21" s="99" t="s">
        <v>278</v>
      </c>
      <c r="C21" s="105"/>
      <c r="D21" s="95"/>
      <c r="E21" s="95"/>
      <c r="F21" s="95"/>
    </row>
    <row r="22" spans="1:6" s="35" customFormat="1" ht="15" customHeight="1" x14ac:dyDescent="0.25">
      <c r="A22" s="94">
        <v>17</v>
      </c>
      <c r="B22" s="99" t="s">
        <v>277</v>
      </c>
      <c r="C22" s="105"/>
      <c r="D22" s="95"/>
      <c r="E22" s="95"/>
      <c r="F22" s="95"/>
    </row>
    <row r="23" spans="1:6" s="35" customFormat="1" ht="15" customHeight="1" x14ac:dyDescent="0.25">
      <c r="A23" s="94">
        <v>18</v>
      </c>
      <c r="B23" s="99" t="s">
        <v>297</v>
      </c>
      <c r="C23" s="105"/>
      <c r="D23" s="95"/>
      <c r="E23" s="95"/>
      <c r="F23" s="95"/>
    </row>
    <row r="24" spans="1:6" s="35" customFormat="1" ht="15" customHeight="1" x14ac:dyDescent="0.25">
      <c r="A24" s="94">
        <v>19</v>
      </c>
      <c r="B24" s="99" t="s">
        <v>298</v>
      </c>
      <c r="C24" s="105"/>
      <c r="D24" s="95"/>
      <c r="E24" s="95"/>
      <c r="F24" s="95"/>
    </row>
    <row r="25" spans="1:6" s="35" customFormat="1" ht="15" customHeight="1" x14ac:dyDescent="0.25">
      <c r="A25" s="94">
        <v>20</v>
      </c>
      <c r="B25" s="99" t="s">
        <v>292</v>
      </c>
      <c r="C25" s="105"/>
      <c r="D25" s="95"/>
      <c r="E25" s="95"/>
      <c r="F25" s="95"/>
    </row>
    <row r="26" spans="1:6" s="35" customFormat="1" ht="15" customHeight="1" x14ac:dyDescent="0.25">
      <c r="A26" s="94">
        <v>21</v>
      </c>
      <c r="B26" s="99" t="s">
        <v>310</v>
      </c>
      <c r="C26" s="105"/>
      <c r="D26" s="95"/>
      <c r="E26" s="95"/>
      <c r="F26" s="95"/>
    </row>
    <row r="27" spans="1:6" s="35" customFormat="1" ht="15" customHeight="1" x14ac:dyDescent="0.25">
      <c r="A27" s="94">
        <v>22</v>
      </c>
      <c r="B27" s="99" t="s">
        <v>300</v>
      </c>
      <c r="C27" s="105"/>
      <c r="D27" s="95"/>
      <c r="E27" s="95"/>
      <c r="F27" s="95"/>
    </row>
    <row r="28" spans="1:6" s="35" customFormat="1" ht="15" customHeight="1" x14ac:dyDescent="0.25">
      <c r="A28" s="94">
        <v>23</v>
      </c>
      <c r="B28" s="99" t="s">
        <v>299</v>
      </c>
      <c r="C28" s="105"/>
      <c r="D28" s="95"/>
      <c r="E28" s="95"/>
      <c r="F28" s="95"/>
    </row>
    <row r="29" spans="1:6" s="35" customFormat="1" ht="15" customHeight="1" x14ac:dyDescent="0.25">
      <c r="A29" s="94">
        <v>24</v>
      </c>
      <c r="B29" s="99" t="s">
        <v>306</v>
      </c>
      <c r="C29" s="105"/>
      <c r="D29" s="95"/>
      <c r="E29" s="95"/>
      <c r="F29" s="95"/>
    </row>
    <row r="30" spans="1:6" s="35" customFormat="1" ht="15" customHeight="1" x14ac:dyDescent="0.25">
      <c r="A30" s="94">
        <v>25</v>
      </c>
      <c r="B30" s="99" t="s">
        <v>309</v>
      </c>
      <c r="C30" s="105"/>
      <c r="D30" s="95"/>
      <c r="E30" s="95"/>
      <c r="F30" s="95"/>
    </row>
    <row r="31" spans="1:6" s="35" customFormat="1" ht="15" customHeight="1" x14ac:dyDescent="0.25">
      <c r="A31" s="94">
        <v>26</v>
      </c>
      <c r="B31" s="99" t="s">
        <v>302</v>
      </c>
      <c r="C31" s="105"/>
      <c r="D31" s="95"/>
      <c r="E31" s="95"/>
      <c r="F31" s="95"/>
    </row>
    <row r="32" spans="1:6" s="35" customFormat="1" ht="15" customHeight="1" x14ac:dyDescent="0.25">
      <c r="A32" s="94">
        <v>27</v>
      </c>
      <c r="B32" s="99" t="s">
        <v>240</v>
      </c>
      <c r="C32" s="105"/>
      <c r="D32" s="95"/>
      <c r="E32" s="95"/>
      <c r="F32" s="95"/>
    </row>
    <row r="33" spans="1:6" s="35" customFormat="1" ht="15" customHeight="1" x14ac:dyDescent="0.25">
      <c r="A33" s="94">
        <v>28</v>
      </c>
      <c r="B33" s="99" t="s">
        <v>301</v>
      </c>
      <c r="C33" s="105"/>
      <c r="D33" s="95"/>
      <c r="E33" s="95"/>
      <c r="F33" s="95"/>
    </row>
    <row r="34" spans="1:6" s="35" customFormat="1" ht="15" customHeight="1" x14ac:dyDescent="0.25">
      <c r="A34" s="94">
        <v>29</v>
      </c>
      <c r="B34" s="99" t="s">
        <v>308</v>
      </c>
      <c r="C34" s="105"/>
      <c r="D34" s="95"/>
      <c r="E34" s="95"/>
      <c r="F34" s="95"/>
    </row>
    <row r="35" spans="1:6" s="35" customFormat="1" ht="15" customHeight="1" x14ac:dyDescent="0.25">
      <c r="A35" s="94">
        <v>30</v>
      </c>
      <c r="B35" s="99" t="s">
        <v>281</v>
      </c>
      <c r="C35" s="105"/>
      <c r="D35" s="95"/>
      <c r="E35" s="95"/>
      <c r="F35" s="95"/>
    </row>
    <row r="36" spans="1:6" s="35" customFormat="1" ht="15" customHeight="1" x14ac:dyDescent="0.25">
      <c r="A36" s="94">
        <v>31</v>
      </c>
      <c r="B36" s="99" t="s">
        <v>284</v>
      </c>
      <c r="C36" s="105"/>
      <c r="D36" s="95"/>
      <c r="E36" s="95"/>
      <c r="F36" s="95"/>
    </row>
    <row r="37" spans="1:6" s="35" customFormat="1" ht="15" customHeight="1" x14ac:dyDescent="0.25">
      <c r="A37" s="94">
        <v>32</v>
      </c>
      <c r="B37" s="99" t="s">
        <v>250</v>
      </c>
      <c r="C37" s="105"/>
      <c r="D37" s="95"/>
      <c r="E37" s="95"/>
      <c r="F37" s="95"/>
    </row>
    <row r="38" spans="1:6" s="35" customFormat="1" ht="15" customHeight="1" x14ac:dyDescent="0.25">
      <c r="A38" s="94">
        <v>33</v>
      </c>
      <c r="B38" s="99" t="s">
        <v>274</v>
      </c>
      <c r="C38" s="105"/>
      <c r="D38" s="95"/>
      <c r="E38" s="95"/>
      <c r="F38" s="95"/>
    </row>
    <row r="39" spans="1:6" s="35" customFormat="1" ht="15" customHeight="1" x14ac:dyDescent="0.25">
      <c r="A39" s="94">
        <v>34</v>
      </c>
      <c r="B39" s="99" t="s">
        <v>282</v>
      </c>
      <c r="C39" s="105"/>
      <c r="D39" s="95"/>
      <c r="E39" s="95"/>
      <c r="F39" s="95"/>
    </row>
    <row r="40" spans="1:6" s="35" customFormat="1" ht="15" customHeight="1" x14ac:dyDescent="0.25">
      <c r="A40" s="94">
        <v>35</v>
      </c>
      <c r="B40" s="99" t="s">
        <v>242</v>
      </c>
      <c r="C40" s="105"/>
      <c r="D40" s="95"/>
      <c r="E40" s="95"/>
      <c r="F40" s="95"/>
    </row>
    <row r="41" spans="1:6" s="35" customFormat="1" ht="15" customHeight="1" x14ac:dyDescent="0.25">
      <c r="A41" s="94">
        <v>36</v>
      </c>
      <c r="B41" s="99" t="s">
        <v>266</v>
      </c>
      <c r="C41" s="105"/>
      <c r="D41" s="95"/>
      <c r="E41" s="95"/>
      <c r="F41" s="95"/>
    </row>
    <row r="42" spans="1:6" s="35" customFormat="1" ht="15" customHeight="1" x14ac:dyDescent="0.25">
      <c r="A42" s="94">
        <v>37</v>
      </c>
      <c r="B42" s="99" t="s">
        <v>265</v>
      </c>
      <c r="C42" s="105"/>
      <c r="D42" s="95"/>
      <c r="E42" s="95"/>
      <c r="F42" s="95"/>
    </row>
    <row r="43" spans="1:6" s="35" customFormat="1" ht="15" customHeight="1" x14ac:dyDescent="0.25">
      <c r="A43" s="94">
        <v>38</v>
      </c>
      <c r="B43" s="99" t="s">
        <v>264</v>
      </c>
      <c r="C43" s="105"/>
      <c r="D43" s="95"/>
      <c r="E43" s="95"/>
      <c r="F43" s="95"/>
    </row>
    <row r="44" spans="1:6" s="35" customFormat="1" ht="15" customHeight="1" x14ac:dyDescent="0.25">
      <c r="A44" s="94">
        <v>39</v>
      </c>
      <c r="B44" s="99" t="s">
        <v>289</v>
      </c>
      <c r="C44" s="105"/>
      <c r="D44" s="95"/>
      <c r="E44" s="95"/>
      <c r="F44" s="95"/>
    </row>
    <row r="45" spans="1:6" s="35" customFormat="1" ht="15" customHeight="1" x14ac:dyDescent="0.25">
      <c r="A45" s="94">
        <v>40</v>
      </c>
      <c r="B45" s="99" t="s">
        <v>255</v>
      </c>
      <c r="C45" s="104"/>
      <c r="D45" s="95"/>
      <c r="E45" s="95"/>
      <c r="F45" s="95"/>
    </row>
    <row r="46" spans="1:6" s="35" customFormat="1" ht="15" customHeight="1" x14ac:dyDescent="0.25">
      <c r="A46" s="94">
        <v>41</v>
      </c>
      <c r="B46" s="99" t="s">
        <v>275</v>
      </c>
      <c r="C46" s="105"/>
      <c r="D46" s="95"/>
      <c r="E46" s="95"/>
      <c r="F46" s="95"/>
    </row>
    <row r="47" spans="1:6" s="35" customFormat="1" ht="15" customHeight="1" x14ac:dyDescent="0.25">
      <c r="A47" s="94">
        <v>42</v>
      </c>
      <c r="B47" s="99" t="s">
        <v>251</v>
      </c>
      <c r="C47" s="105"/>
      <c r="D47" s="95"/>
      <c r="E47" s="95"/>
      <c r="F47" s="95"/>
    </row>
    <row r="48" spans="1:6" s="35" customFormat="1" ht="15" customHeight="1" x14ac:dyDescent="0.25">
      <c r="A48" s="94">
        <v>43</v>
      </c>
      <c r="B48" s="99" t="s">
        <v>260</v>
      </c>
      <c r="C48" s="104"/>
      <c r="D48" s="95"/>
      <c r="E48" s="95"/>
      <c r="F48" s="95"/>
    </row>
    <row r="49" spans="1:6" s="35" customFormat="1" ht="15" customHeight="1" x14ac:dyDescent="0.25">
      <c r="A49" s="94">
        <v>44</v>
      </c>
      <c r="B49" s="99" t="s">
        <v>252</v>
      </c>
      <c r="C49" s="105"/>
      <c r="D49" s="95"/>
      <c r="E49" s="95"/>
      <c r="F49" s="95"/>
    </row>
    <row r="50" spans="1:6" s="35" customFormat="1" ht="15" customHeight="1" x14ac:dyDescent="0.25">
      <c r="A50" s="94">
        <v>45</v>
      </c>
      <c r="B50" s="99" t="s">
        <v>253</v>
      </c>
      <c r="C50" s="105"/>
      <c r="D50" s="95"/>
      <c r="E50" s="95"/>
      <c r="F50" s="95"/>
    </row>
    <row r="51" spans="1:6" s="35" customFormat="1" ht="15" customHeight="1" x14ac:dyDescent="0.25">
      <c r="A51" s="94">
        <v>46</v>
      </c>
      <c r="B51" s="99" t="s">
        <v>254</v>
      </c>
      <c r="C51" s="105"/>
      <c r="D51" s="95"/>
      <c r="E51" s="95"/>
      <c r="F51" s="95"/>
    </row>
    <row r="52" spans="1:6" s="35" customFormat="1" ht="15" customHeight="1" x14ac:dyDescent="0.25">
      <c r="A52" s="94">
        <v>47</v>
      </c>
      <c r="B52" s="99" t="s">
        <v>288</v>
      </c>
      <c r="C52" s="105"/>
      <c r="D52" s="95"/>
      <c r="E52" s="95"/>
      <c r="F52" s="95"/>
    </row>
    <row r="53" spans="1:6" s="35" customFormat="1" ht="15" customHeight="1" x14ac:dyDescent="0.25">
      <c r="A53" s="94">
        <v>48</v>
      </c>
      <c r="B53" s="99" t="s">
        <v>238</v>
      </c>
      <c r="C53" s="105"/>
      <c r="D53" s="95"/>
      <c r="E53" s="95"/>
      <c r="F53" s="95"/>
    </row>
    <row r="54" spans="1:6" s="35" customFormat="1" ht="15" customHeight="1" x14ac:dyDescent="0.25">
      <c r="A54" s="94">
        <v>49</v>
      </c>
      <c r="B54" s="99" t="s">
        <v>236</v>
      </c>
      <c r="C54" s="105"/>
      <c r="D54" s="95"/>
      <c r="E54" s="95"/>
      <c r="F54" s="95"/>
    </row>
    <row r="55" spans="1:6" s="35" customFormat="1" ht="15" customHeight="1" x14ac:dyDescent="0.25">
      <c r="A55" s="94">
        <v>50</v>
      </c>
      <c r="B55" s="99" t="s">
        <v>246</v>
      </c>
      <c r="C55" s="105"/>
      <c r="D55" s="95"/>
      <c r="E55" s="95"/>
      <c r="F55" s="95"/>
    </row>
    <row r="56" spans="1:6" s="35" customFormat="1" ht="15" customHeight="1" x14ac:dyDescent="0.25">
      <c r="A56" s="94">
        <v>51</v>
      </c>
      <c r="B56" s="99" t="s">
        <v>248</v>
      </c>
      <c r="C56" s="105"/>
      <c r="D56" s="95"/>
      <c r="E56" s="95"/>
      <c r="F56" s="95"/>
    </row>
    <row r="57" spans="1:6" s="35" customFormat="1" ht="15" customHeight="1" x14ac:dyDescent="0.25">
      <c r="A57" s="94">
        <v>52</v>
      </c>
      <c r="B57" s="99" t="s">
        <v>245</v>
      </c>
      <c r="C57" s="105"/>
      <c r="D57" s="95"/>
      <c r="E57" s="95"/>
      <c r="F57" s="95"/>
    </row>
    <row r="58" spans="1:6" s="35" customFormat="1" ht="15" customHeight="1" x14ac:dyDescent="0.25">
      <c r="A58" s="94">
        <v>53</v>
      </c>
      <c r="B58" s="99" t="s">
        <v>258</v>
      </c>
      <c r="C58" s="104"/>
      <c r="D58" s="95"/>
      <c r="E58" s="95"/>
      <c r="F58" s="95"/>
    </row>
    <row r="59" spans="1:6" s="35" customFormat="1" ht="15" customHeight="1" x14ac:dyDescent="0.25">
      <c r="A59" s="94">
        <v>54</v>
      </c>
      <c r="B59" s="99" t="s">
        <v>262</v>
      </c>
      <c r="C59" s="104"/>
      <c r="D59" s="95"/>
      <c r="E59" s="95"/>
      <c r="F59" s="95"/>
    </row>
    <row r="60" spans="1:6" s="35" customFormat="1" ht="15" customHeight="1" x14ac:dyDescent="0.25">
      <c r="A60" s="94">
        <v>55</v>
      </c>
      <c r="B60" s="99" t="s">
        <v>276</v>
      </c>
      <c r="C60" s="105"/>
      <c r="D60" s="95"/>
      <c r="E60" s="95"/>
      <c r="F60" s="95"/>
    </row>
    <row r="61" spans="1:6" s="35" customFormat="1" ht="15" customHeight="1" x14ac:dyDescent="0.25">
      <c r="A61" s="94">
        <v>56</v>
      </c>
      <c r="B61" s="99" t="s">
        <v>280</v>
      </c>
      <c r="C61" s="105"/>
      <c r="D61" s="95"/>
      <c r="E61" s="95"/>
      <c r="F61" s="95"/>
    </row>
    <row r="62" spans="1:6" s="35" customFormat="1" ht="15" customHeight="1" x14ac:dyDescent="0.25">
      <c r="A62" s="94">
        <v>57</v>
      </c>
      <c r="B62" s="99" t="s">
        <v>305</v>
      </c>
      <c r="C62" s="105"/>
      <c r="D62" s="95"/>
      <c r="E62" s="95"/>
      <c r="F62" s="95"/>
    </row>
    <row r="63" spans="1:6" s="35" customFormat="1" ht="15" customHeight="1" x14ac:dyDescent="0.25">
      <c r="A63" s="94">
        <v>58</v>
      </c>
      <c r="B63" s="99" t="s">
        <v>268</v>
      </c>
      <c r="C63" s="105"/>
      <c r="D63" s="95"/>
      <c r="E63" s="95"/>
      <c r="F63" s="95"/>
    </row>
    <row r="64" spans="1:6" s="35" customFormat="1" ht="15" customHeight="1" x14ac:dyDescent="0.25">
      <c r="A64" s="94">
        <v>59</v>
      </c>
      <c r="B64" s="99" t="s">
        <v>267</v>
      </c>
      <c r="C64" s="105"/>
      <c r="D64" s="95"/>
      <c r="E64" s="95"/>
      <c r="F64" s="95"/>
    </row>
    <row r="65" spans="1:6" s="35" customFormat="1" ht="15" customHeight="1" x14ac:dyDescent="0.25">
      <c r="A65" s="94">
        <v>60</v>
      </c>
      <c r="B65" s="99" t="s">
        <v>247</v>
      </c>
      <c r="C65" s="105"/>
      <c r="D65" s="95"/>
      <c r="E65" s="95"/>
      <c r="F65" s="95"/>
    </row>
    <row r="66" spans="1:6" s="35" customFormat="1" ht="15" customHeight="1" x14ac:dyDescent="0.25">
      <c r="A66" s="94">
        <v>61</v>
      </c>
      <c r="B66" s="99" t="s">
        <v>285</v>
      </c>
      <c r="C66" s="105"/>
      <c r="D66" s="95"/>
      <c r="E66" s="95"/>
      <c r="F66" s="95"/>
    </row>
    <row r="67" spans="1:6" s="35" customFormat="1" ht="15" customHeight="1" x14ac:dyDescent="0.25">
      <c r="A67" s="94">
        <v>62</v>
      </c>
      <c r="B67" s="99" t="s">
        <v>271</v>
      </c>
      <c r="C67" s="105"/>
      <c r="D67" s="95"/>
      <c r="E67" s="95"/>
      <c r="F67" s="95"/>
    </row>
    <row r="68" spans="1:6" s="35" customFormat="1" ht="15" customHeight="1" x14ac:dyDescent="0.25">
      <c r="A68" s="94">
        <v>63</v>
      </c>
      <c r="B68" s="99" t="s">
        <v>241</v>
      </c>
      <c r="C68" s="105"/>
      <c r="D68" s="95"/>
      <c r="E68" s="95"/>
      <c r="F68" s="95"/>
    </row>
    <row r="69" spans="1:6" s="35" customFormat="1" ht="15" customHeight="1" x14ac:dyDescent="0.25">
      <c r="A69" s="94">
        <v>64</v>
      </c>
      <c r="B69" s="99" t="s">
        <v>261</v>
      </c>
      <c r="C69" s="104"/>
      <c r="D69" s="95"/>
      <c r="E69" s="95"/>
      <c r="F69" s="95"/>
    </row>
    <row r="70" spans="1:6" s="35" customFormat="1" ht="15" customHeight="1" x14ac:dyDescent="0.25">
      <c r="A70" s="94">
        <v>65</v>
      </c>
      <c r="B70" s="99" t="s">
        <v>259</v>
      </c>
      <c r="C70" s="104"/>
      <c r="D70" s="95"/>
      <c r="E70" s="95"/>
      <c r="F70" s="95"/>
    </row>
    <row r="71" spans="1:6" s="35" customFormat="1" ht="15" customHeight="1" x14ac:dyDescent="0.25">
      <c r="A71" s="94">
        <v>66</v>
      </c>
      <c r="B71" s="99" t="s">
        <v>257</v>
      </c>
      <c r="C71" s="104"/>
      <c r="D71" s="95"/>
      <c r="E71" s="95"/>
      <c r="F71" s="95"/>
    </row>
    <row r="72" spans="1:6" s="35" customFormat="1" ht="15" customHeight="1" x14ac:dyDescent="0.25">
      <c r="A72" s="94">
        <v>67</v>
      </c>
      <c r="B72" s="99" t="s">
        <v>263</v>
      </c>
      <c r="C72" s="105"/>
      <c r="D72" s="95"/>
      <c r="E72" s="95"/>
      <c r="F72" s="95"/>
    </row>
    <row r="73" spans="1:6" s="35" customFormat="1" ht="15" customHeight="1" x14ac:dyDescent="0.25">
      <c r="A73" s="94">
        <v>68</v>
      </c>
      <c r="B73" s="99" t="s">
        <v>286</v>
      </c>
      <c r="C73" s="105"/>
      <c r="D73" s="95"/>
      <c r="E73" s="95"/>
      <c r="F73" s="95"/>
    </row>
    <row r="74" spans="1:6" s="35" customFormat="1" ht="15" customHeight="1" x14ac:dyDescent="0.25">
      <c r="A74" s="94">
        <v>69</v>
      </c>
      <c r="B74" s="101" t="s">
        <v>296</v>
      </c>
      <c r="C74" s="105"/>
      <c r="D74" s="95"/>
      <c r="E74" s="95"/>
      <c r="F74" s="95"/>
    </row>
    <row r="75" spans="1:6" s="35" customFormat="1" ht="15" customHeight="1" x14ac:dyDescent="0.25">
      <c r="A75" s="94">
        <v>70</v>
      </c>
      <c r="B75" s="99" t="s">
        <v>243</v>
      </c>
      <c r="C75" s="105"/>
      <c r="D75" s="95"/>
      <c r="E75" s="95"/>
      <c r="F75" s="95"/>
    </row>
    <row r="76" spans="1:6" s="35" customFormat="1" ht="15" customHeight="1" x14ac:dyDescent="0.25">
      <c r="A76" s="94">
        <v>71</v>
      </c>
      <c r="B76" s="99" t="s">
        <v>237</v>
      </c>
      <c r="C76" s="105"/>
      <c r="D76" s="95"/>
      <c r="E76" s="95"/>
      <c r="F76" s="95"/>
    </row>
    <row r="77" spans="1:6" s="35" customFormat="1" ht="15" customHeight="1" x14ac:dyDescent="0.25">
      <c r="A77" s="94">
        <v>72</v>
      </c>
      <c r="B77" s="99" t="s">
        <v>287</v>
      </c>
      <c r="C77" s="105"/>
      <c r="D77" s="95"/>
      <c r="E77" s="95"/>
      <c r="F77" s="95"/>
    </row>
    <row r="78" spans="1:6" s="35" customFormat="1" ht="15.75" customHeight="1" x14ac:dyDescent="0.25">
      <c r="A78" s="94">
        <v>73</v>
      </c>
      <c r="B78" s="99" t="s">
        <v>279</v>
      </c>
      <c r="C78" s="105"/>
      <c r="D78" s="95"/>
      <c r="E78" s="95"/>
      <c r="F78" s="95"/>
    </row>
    <row r="79" spans="1:6" s="35" customFormat="1" x14ac:dyDescent="0.25">
      <c r="A79" s="94">
        <v>74</v>
      </c>
      <c r="B79" s="100" t="s">
        <v>291</v>
      </c>
      <c r="C79" s="105"/>
      <c r="D79" s="95"/>
      <c r="E79" s="95"/>
      <c r="F79" s="95"/>
    </row>
    <row r="80" spans="1:6" s="35" customFormat="1" ht="15" customHeight="1" x14ac:dyDescent="0.25">
      <c r="A80" s="94">
        <v>75</v>
      </c>
      <c r="B80" s="102" t="s">
        <v>307</v>
      </c>
      <c r="C80" s="105"/>
      <c r="D80" s="95"/>
      <c r="E80" s="95"/>
      <c r="F80" s="95"/>
    </row>
    <row r="81" spans="3:6" s="35" customFormat="1" x14ac:dyDescent="0.25">
      <c r="C81" s="95"/>
      <c r="D81" s="95"/>
      <c r="E81" s="95"/>
      <c r="F81" s="95"/>
    </row>
    <row r="82" spans="3:6" s="35" customFormat="1" x14ac:dyDescent="0.25">
      <c r="C82" s="95"/>
      <c r="D82" s="95"/>
      <c r="E82" s="95"/>
      <c r="F82" s="95"/>
    </row>
    <row r="83" spans="3:6" s="35" customFormat="1" x14ac:dyDescent="0.25">
      <c r="C83" s="95"/>
      <c r="D83" s="95"/>
      <c r="E83" s="95"/>
      <c r="F83" s="95"/>
    </row>
    <row r="84" spans="3:6" s="35" customFormat="1" x14ac:dyDescent="0.25">
      <c r="C84" s="95"/>
      <c r="D84" s="95"/>
      <c r="E84" s="95"/>
      <c r="F84" s="95"/>
    </row>
    <row r="85" spans="3:6" s="35" customFormat="1" x14ac:dyDescent="0.25">
      <c r="C85" s="95"/>
      <c r="D85" s="95"/>
      <c r="E85" s="95"/>
      <c r="F85" s="95"/>
    </row>
    <row r="86" spans="3:6" s="35" customFormat="1" x14ac:dyDescent="0.25">
      <c r="C86" s="95"/>
      <c r="D86" s="95"/>
      <c r="E86" s="95"/>
      <c r="F86" s="95"/>
    </row>
    <row r="87" spans="3:6" s="35" customFormat="1" x14ac:dyDescent="0.25">
      <c r="C87" s="95"/>
      <c r="D87" s="95"/>
      <c r="E87" s="95"/>
      <c r="F87" s="95"/>
    </row>
    <row r="88" spans="3:6" s="35" customFormat="1" x14ac:dyDescent="0.25">
      <c r="C88" s="95"/>
      <c r="D88" s="95"/>
      <c r="E88" s="95"/>
      <c r="F88" s="95"/>
    </row>
    <row r="89" spans="3:6" s="35" customFormat="1" x14ac:dyDescent="0.25">
      <c r="C89" s="95"/>
      <c r="D89" s="95"/>
      <c r="E89" s="95"/>
      <c r="F89" s="95"/>
    </row>
    <row r="90" spans="3:6" s="35" customFormat="1" x14ac:dyDescent="0.25">
      <c r="C90" s="95"/>
      <c r="D90" s="95"/>
      <c r="E90" s="95"/>
      <c r="F90" s="95"/>
    </row>
    <row r="91" spans="3:6" s="35" customFormat="1" x14ac:dyDescent="0.25">
      <c r="C91" s="95"/>
      <c r="D91" s="95"/>
      <c r="E91" s="95"/>
      <c r="F91" s="95"/>
    </row>
    <row r="92" spans="3:6" s="35" customFormat="1" x14ac:dyDescent="0.25">
      <c r="C92" s="95"/>
      <c r="D92" s="95"/>
      <c r="E92" s="95"/>
      <c r="F92" s="95"/>
    </row>
    <row r="93" spans="3:6" s="35" customFormat="1" x14ac:dyDescent="0.25">
      <c r="C93" s="95"/>
      <c r="D93" s="95"/>
      <c r="E93" s="95"/>
      <c r="F93" s="95"/>
    </row>
    <row r="94" spans="3:6" s="35" customFormat="1" x14ac:dyDescent="0.25">
      <c r="C94" s="95"/>
      <c r="D94" s="95"/>
      <c r="E94" s="95"/>
      <c r="F94" s="95"/>
    </row>
    <row r="95" spans="3:6" s="35" customFormat="1" ht="14.25" customHeight="1" x14ac:dyDescent="0.25">
      <c r="C95" s="95"/>
      <c r="D95" s="95"/>
      <c r="E95" s="95"/>
      <c r="F95" s="95"/>
    </row>
    <row r="96" spans="3:6" s="35" customFormat="1" x14ac:dyDescent="0.25">
      <c r="C96" s="95"/>
      <c r="D96" s="95"/>
      <c r="E96" s="95"/>
      <c r="F96" s="95"/>
    </row>
    <row r="97" spans="3:6" s="35" customFormat="1" x14ac:dyDescent="0.25">
      <c r="C97" s="95"/>
      <c r="D97" s="95"/>
      <c r="E97" s="95"/>
      <c r="F97" s="95"/>
    </row>
    <row r="98" spans="3:6" s="35" customFormat="1" x14ac:dyDescent="0.25">
      <c r="C98" s="95"/>
      <c r="D98" s="95"/>
      <c r="E98" s="95"/>
      <c r="F98" s="95"/>
    </row>
    <row r="99" spans="3:6" s="35" customFormat="1" x14ac:dyDescent="0.25">
      <c r="C99" s="95"/>
      <c r="D99" s="95"/>
      <c r="E99" s="95"/>
      <c r="F99" s="95"/>
    </row>
    <row r="100" spans="3:6" s="35" customFormat="1" x14ac:dyDescent="0.25">
      <c r="C100" s="95"/>
      <c r="D100" s="95"/>
      <c r="E100" s="95"/>
      <c r="F100" s="95"/>
    </row>
    <row r="101" spans="3:6" s="35" customFormat="1" x14ac:dyDescent="0.25">
      <c r="C101" s="95"/>
      <c r="D101" s="95"/>
      <c r="E101" s="95"/>
      <c r="F101" s="95"/>
    </row>
    <row r="102" spans="3:6" s="35" customFormat="1" x14ac:dyDescent="0.25">
      <c r="C102" s="95"/>
      <c r="D102" s="95"/>
      <c r="E102" s="95"/>
      <c r="F102" s="95"/>
    </row>
    <row r="103" spans="3:6" s="35" customFormat="1" x14ac:dyDescent="0.25">
      <c r="C103" s="95"/>
      <c r="D103" s="95"/>
      <c r="E103" s="95"/>
      <c r="F103" s="95"/>
    </row>
    <row r="104" spans="3:6" s="35" customFormat="1" x14ac:dyDescent="0.25">
      <c r="C104" s="95"/>
      <c r="D104" s="95"/>
      <c r="E104" s="95"/>
      <c r="F104" s="95"/>
    </row>
    <row r="105" spans="3:6" s="35" customFormat="1" x14ac:dyDescent="0.25">
      <c r="C105" s="95"/>
      <c r="D105" s="95"/>
      <c r="E105" s="95"/>
      <c r="F105" s="95"/>
    </row>
    <row r="106" spans="3:6" s="35" customFormat="1" x14ac:dyDescent="0.25">
      <c r="C106" s="95"/>
      <c r="D106" s="95"/>
      <c r="E106" s="95"/>
      <c r="F106" s="95"/>
    </row>
    <row r="107" spans="3:6" s="35" customFormat="1" x14ac:dyDescent="0.25">
      <c r="C107" s="95"/>
      <c r="D107" s="95"/>
      <c r="E107" s="95"/>
      <c r="F107" s="95"/>
    </row>
    <row r="108" spans="3:6" s="35" customFormat="1" x14ac:dyDescent="0.25">
      <c r="C108" s="95"/>
      <c r="D108" s="95"/>
      <c r="E108" s="95"/>
      <c r="F108" s="95"/>
    </row>
    <row r="109" spans="3:6" s="35" customFormat="1" x14ac:dyDescent="0.25">
      <c r="C109" s="95"/>
      <c r="D109" s="95"/>
      <c r="E109" s="95"/>
      <c r="F109" s="95"/>
    </row>
    <row r="110" spans="3:6" s="35" customFormat="1" x14ac:dyDescent="0.25">
      <c r="C110" s="95"/>
      <c r="D110" s="95"/>
      <c r="E110" s="95"/>
      <c r="F110" s="95"/>
    </row>
    <row r="111" spans="3:6" s="35" customFormat="1" x14ac:dyDescent="0.25">
      <c r="C111" s="95"/>
      <c r="D111" s="95"/>
      <c r="E111" s="95"/>
      <c r="F111" s="95"/>
    </row>
    <row r="112" spans="3:6" s="35" customFormat="1" x14ac:dyDescent="0.25">
      <c r="C112" s="95"/>
      <c r="D112" s="95"/>
      <c r="E112" s="95"/>
      <c r="F112" s="95"/>
    </row>
    <row r="113" spans="3:6" s="35" customFormat="1" x14ac:dyDescent="0.25">
      <c r="C113" s="95"/>
      <c r="D113" s="95"/>
      <c r="E113" s="95"/>
      <c r="F113" s="95"/>
    </row>
    <row r="114" spans="3:6" s="35" customFormat="1" x14ac:dyDescent="0.25">
      <c r="C114" s="95"/>
      <c r="D114" s="95"/>
      <c r="E114" s="95"/>
      <c r="F114" s="95"/>
    </row>
    <row r="115" spans="3:6" s="35" customFormat="1" x14ac:dyDescent="0.25">
      <c r="C115" s="95"/>
      <c r="D115" s="95"/>
      <c r="E115" s="95"/>
      <c r="F115" s="95"/>
    </row>
    <row r="116" spans="3:6" s="35" customFormat="1" x14ac:dyDescent="0.25">
      <c r="C116" s="95"/>
      <c r="D116" s="95"/>
      <c r="E116" s="95"/>
      <c r="F116" s="95"/>
    </row>
    <row r="117" spans="3:6" s="35" customFormat="1" x14ac:dyDescent="0.25">
      <c r="C117" s="95"/>
      <c r="D117" s="95"/>
      <c r="E117" s="95"/>
      <c r="F117" s="95"/>
    </row>
    <row r="118" spans="3:6" s="35" customFormat="1" x14ac:dyDescent="0.25">
      <c r="C118" s="95"/>
      <c r="D118" s="95"/>
      <c r="E118" s="95"/>
      <c r="F118" s="95"/>
    </row>
    <row r="119" spans="3:6" s="35" customFormat="1" x14ac:dyDescent="0.25">
      <c r="C119" s="95"/>
      <c r="D119" s="95"/>
      <c r="E119" s="95"/>
      <c r="F119" s="95"/>
    </row>
    <row r="120" spans="3:6" s="35" customFormat="1" x14ac:dyDescent="0.25">
      <c r="C120" s="95"/>
      <c r="D120" s="95"/>
      <c r="E120" s="95"/>
      <c r="F120" s="95"/>
    </row>
    <row r="121" spans="3:6" s="35" customFormat="1" x14ac:dyDescent="0.25">
      <c r="C121" s="95"/>
      <c r="D121" s="95"/>
      <c r="E121" s="95"/>
      <c r="F121" s="95"/>
    </row>
    <row r="122" spans="3:6" s="35" customFormat="1" x14ac:dyDescent="0.25">
      <c r="C122" s="95"/>
      <c r="D122" s="95"/>
      <c r="E122" s="95"/>
      <c r="F122" s="95"/>
    </row>
    <row r="123" spans="3:6" s="35" customFormat="1" x14ac:dyDescent="0.25">
      <c r="C123" s="95"/>
      <c r="D123" s="95"/>
      <c r="E123" s="95"/>
      <c r="F123" s="95"/>
    </row>
    <row r="124" spans="3:6" s="35" customFormat="1" x14ac:dyDescent="0.25">
      <c r="C124" s="95"/>
      <c r="D124" s="95"/>
      <c r="E124" s="95"/>
      <c r="F124" s="95"/>
    </row>
    <row r="125" spans="3:6" s="35" customFormat="1" x14ac:dyDescent="0.25">
      <c r="C125" s="95"/>
      <c r="D125" s="95"/>
      <c r="E125" s="95"/>
      <c r="F125" s="95"/>
    </row>
    <row r="126" spans="3:6" s="35" customFormat="1" x14ac:dyDescent="0.25">
      <c r="C126" s="95"/>
      <c r="D126" s="95"/>
      <c r="E126" s="95"/>
      <c r="F126" s="95"/>
    </row>
    <row r="127" spans="3:6" s="35" customFormat="1" x14ac:dyDescent="0.25">
      <c r="C127" s="95"/>
      <c r="D127" s="95"/>
      <c r="E127" s="95"/>
      <c r="F127" s="95"/>
    </row>
    <row r="128" spans="3:6" s="35" customFormat="1" x14ac:dyDescent="0.25">
      <c r="C128" s="95"/>
      <c r="D128" s="95"/>
      <c r="E128" s="95"/>
      <c r="F128" s="95"/>
    </row>
    <row r="129" spans="3:6" s="35" customFormat="1" x14ac:dyDescent="0.25">
      <c r="C129" s="95"/>
      <c r="D129" s="95"/>
      <c r="E129" s="95"/>
      <c r="F129" s="95"/>
    </row>
    <row r="130" spans="3:6" s="35" customFormat="1" x14ac:dyDescent="0.25">
      <c r="C130" s="95"/>
      <c r="D130" s="95"/>
      <c r="E130" s="95"/>
      <c r="F130" s="95"/>
    </row>
    <row r="131" spans="3:6" s="35" customFormat="1" x14ac:dyDescent="0.25">
      <c r="C131" s="95"/>
      <c r="D131" s="95"/>
      <c r="E131" s="95"/>
      <c r="F131" s="95"/>
    </row>
    <row r="132" spans="3:6" s="35" customFormat="1" x14ac:dyDescent="0.25">
      <c r="C132" s="95"/>
      <c r="D132" s="95"/>
      <c r="E132" s="95"/>
      <c r="F132" s="95"/>
    </row>
    <row r="133" spans="3:6" s="35" customFormat="1" x14ac:dyDescent="0.25">
      <c r="C133" s="95"/>
      <c r="D133" s="95"/>
      <c r="E133" s="95"/>
      <c r="F133" s="95"/>
    </row>
    <row r="134" spans="3:6" s="35" customFormat="1" x14ac:dyDescent="0.25">
      <c r="C134" s="95"/>
      <c r="D134" s="95"/>
      <c r="E134" s="95"/>
      <c r="F134" s="95"/>
    </row>
    <row r="135" spans="3:6" s="35" customFormat="1" x14ac:dyDescent="0.25">
      <c r="C135" s="95"/>
      <c r="D135" s="95"/>
      <c r="E135" s="95"/>
      <c r="F135" s="95"/>
    </row>
    <row r="136" spans="3:6" s="35" customFormat="1" x14ac:dyDescent="0.25">
      <c r="C136" s="95"/>
      <c r="D136" s="95"/>
      <c r="E136" s="95"/>
      <c r="F136" s="95"/>
    </row>
    <row r="137" spans="3:6" s="35" customFormat="1" x14ac:dyDescent="0.25">
      <c r="C137" s="95"/>
      <c r="D137" s="95"/>
      <c r="E137" s="95"/>
      <c r="F137" s="95"/>
    </row>
    <row r="138" spans="3:6" s="35" customFormat="1" x14ac:dyDescent="0.25">
      <c r="C138" s="95"/>
      <c r="D138" s="95"/>
      <c r="E138" s="95"/>
      <c r="F138" s="95"/>
    </row>
    <row r="139" spans="3:6" s="35" customFormat="1" x14ac:dyDescent="0.25">
      <c r="C139" s="95"/>
      <c r="D139" s="95"/>
      <c r="E139" s="95"/>
      <c r="F139" s="95"/>
    </row>
    <row r="140" spans="3:6" s="35" customFormat="1" x14ac:dyDescent="0.25">
      <c r="C140" s="95"/>
      <c r="D140" s="95"/>
      <c r="E140" s="95"/>
      <c r="F140" s="95"/>
    </row>
    <row r="141" spans="3:6" s="35" customFormat="1" x14ac:dyDescent="0.25">
      <c r="C141" s="95"/>
      <c r="D141" s="95"/>
      <c r="E141" s="95"/>
      <c r="F141" s="95"/>
    </row>
    <row r="142" spans="3:6" s="35" customFormat="1" x14ac:dyDescent="0.25">
      <c r="C142" s="95"/>
      <c r="D142" s="95"/>
      <c r="E142" s="95"/>
      <c r="F142" s="95"/>
    </row>
    <row r="143" spans="3:6" s="35" customFormat="1" x14ac:dyDescent="0.25">
      <c r="C143" s="95"/>
      <c r="D143" s="95"/>
      <c r="E143" s="95"/>
      <c r="F143" s="95"/>
    </row>
    <row r="144" spans="3:6" s="35" customFormat="1" x14ac:dyDescent="0.25">
      <c r="C144" s="95"/>
      <c r="D144" s="95"/>
      <c r="E144" s="95"/>
      <c r="F144" s="95"/>
    </row>
    <row r="145" spans="3:6" s="35" customFormat="1" x14ac:dyDescent="0.25">
      <c r="C145" s="95"/>
      <c r="D145" s="95"/>
      <c r="E145" s="95"/>
      <c r="F145" s="95"/>
    </row>
    <row r="146" spans="3:6" s="35" customFormat="1" x14ac:dyDescent="0.25">
      <c r="C146" s="95"/>
      <c r="D146" s="95"/>
      <c r="E146" s="95"/>
      <c r="F146" s="95"/>
    </row>
    <row r="147" spans="3:6" s="35" customFormat="1" x14ac:dyDescent="0.25">
      <c r="C147" s="95"/>
      <c r="D147" s="95"/>
      <c r="E147" s="95"/>
      <c r="F147" s="95"/>
    </row>
    <row r="148" spans="3:6" s="35" customFormat="1" x14ac:dyDescent="0.25">
      <c r="C148" s="95"/>
      <c r="D148" s="95"/>
      <c r="E148" s="95"/>
      <c r="F148" s="95"/>
    </row>
    <row r="149" spans="3:6" s="35" customFormat="1" x14ac:dyDescent="0.25">
      <c r="C149" s="95"/>
      <c r="D149" s="95"/>
      <c r="E149" s="95"/>
      <c r="F149" s="95"/>
    </row>
    <row r="150" spans="3:6" s="35" customFormat="1" x14ac:dyDescent="0.25">
      <c r="C150" s="95"/>
      <c r="D150" s="95"/>
      <c r="E150" s="95"/>
      <c r="F150" s="95"/>
    </row>
    <row r="151" spans="3:6" s="35" customFormat="1" x14ac:dyDescent="0.25">
      <c r="C151" s="95"/>
      <c r="D151" s="95"/>
      <c r="E151" s="95"/>
      <c r="F151" s="95"/>
    </row>
    <row r="152" spans="3:6" s="35" customFormat="1" x14ac:dyDescent="0.25">
      <c r="C152" s="95"/>
      <c r="D152" s="95"/>
      <c r="E152" s="95"/>
      <c r="F152" s="95"/>
    </row>
    <row r="153" spans="3:6" s="35" customFormat="1" x14ac:dyDescent="0.25">
      <c r="C153" s="95"/>
      <c r="D153" s="95"/>
      <c r="E153" s="95"/>
      <c r="F153" s="95"/>
    </row>
    <row r="154" spans="3:6" s="35" customFormat="1" x14ac:dyDescent="0.25">
      <c r="C154" s="95"/>
      <c r="D154" s="95"/>
      <c r="E154" s="95"/>
      <c r="F154" s="95"/>
    </row>
    <row r="155" spans="3:6" s="35" customFormat="1" x14ac:dyDescent="0.25">
      <c r="C155" s="95"/>
      <c r="D155" s="95"/>
      <c r="E155" s="95"/>
      <c r="F155" s="95"/>
    </row>
    <row r="156" spans="3:6" s="35" customFormat="1" x14ac:dyDescent="0.25">
      <c r="C156" s="95"/>
      <c r="D156" s="95"/>
      <c r="E156" s="95"/>
      <c r="F156" s="95"/>
    </row>
    <row r="157" spans="3:6" s="35" customFormat="1" x14ac:dyDescent="0.25">
      <c r="C157" s="95"/>
      <c r="D157" s="95"/>
      <c r="E157" s="95"/>
      <c r="F157" s="95"/>
    </row>
    <row r="158" spans="3:6" s="35" customFormat="1" x14ac:dyDescent="0.25">
      <c r="C158" s="95"/>
      <c r="D158" s="95"/>
      <c r="E158" s="95"/>
      <c r="F158" s="95"/>
    </row>
    <row r="159" spans="3:6" s="35" customFormat="1" x14ac:dyDescent="0.25">
      <c r="C159" s="95"/>
      <c r="D159" s="95"/>
      <c r="E159" s="95"/>
      <c r="F159" s="95"/>
    </row>
    <row r="160" spans="3:6" s="35" customFormat="1" x14ac:dyDescent="0.25">
      <c r="C160" s="95"/>
      <c r="D160" s="95"/>
      <c r="E160" s="95"/>
      <c r="F160" s="95"/>
    </row>
    <row r="161" spans="3:6" s="35" customFormat="1" x14ac:dyDescent="0.25">
      <c r="C161" s="95"/>
      <c r="D161" s="95"/>
      <c r="E161" s="95"/>
      <c r="F161" s="95"/>
    </row>
    <row r="162" spans="3:6" s="35" customFormat="1" x14ac:dyDescent="0.25">
      <c r="C162" s="95"/>
      <c r="D162" s="95"/>
      <c r="E162" s="95"/>
      <c r="F162" s="95"/>
    </row>
    <row r="163" spans="3:6" s="35" customFormat="1" x14ac:dyDescent="0.25">
      <c r="C163" s="95"/>
      <c r="D163" s="95"/>
      <c r="E163" s="95"/>
      <c r="F163" s="95"/>
    </row>
    <row r="164" spans="3:6" s="35" customFormat="1" x14ac:dyDescent="0.25">
      <c r="C164" s="95"/>
      <c r="D164" s="95"/>
      <c r="E164" s="95"/>
      <c r="F164" s="95"/>
    </row>
    <row r="165" spans="3:6" s="35" customFormat="1" x14ac:dyDescent="0.25">
      <c r="C165" s="95"/>
      <c r="D165" s="95"/>
      <c r="E165" s="95"/>
      <c r="F165" s="95"/>
    </row>
    <row r="166" spans="3:6" s="35" customFormat="1" x14ac:dyDescent="0.25">
      <c r="C166" s="95"/>
      <c r="D166" s="95"/>
      <c r="E166" s="95"/>
      <c r="F166" s="95"/>
    </row>
    <row r="167" spans="3:6" s="35" customFormat="1" x14ac:dyDescent="0.25"/>
    <row r="168" spans="3:6" s="35" customFormat="1" x14ac:dyDescent="0.25"/>
    <row r="169" spans="3:6" s="35" customFormat="1" x14ac:dyDescent="0.25"/>
    <row r="170" spans="3:6" s="35" customFormat="1" x14ac:dyDescent="0.25"/>
    <row r="171" spans="3:6" s="35" customFormat="1" x14ac:dyDescent="0.25"/>
    <row r="172" spans="3:6" s="35" customFormat="1" x14ac:dyDescent="0.25"/>
    <row r="173" spans="3:6" s="35" customFormat="1" x14ac:dyDescent="0.25"/>
    <row r="174" spans="3:6" s="35" customFormat="1" x14ac:dyDescent="0.25"/>
    <row r="175" spans="3:6" s="35" customFormat="1" x14ac:dyDescent="0.25"/>
    <row r="176" spans="3: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6" ht="25.5" customHeight="1" x14ac:dyDescent="0.25"/>
    <row r="287" ht="25.5" customHeight="1" x14ac:dyDescent="0.25"/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2022-07-22T06:53:59Z</dcterms:modified>
</cp:coreProperties>
</file>