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№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<sst xmlns="http://schemas.openxmlformats.org/spreadsheetml/2006/main" count="548" uniqueCount="258">
  <si>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</si>
  <si>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</si>
  <si>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</si>
  <si>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</si>
  <si>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</si>
  <si>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</si>
  <si>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</si>
  <si>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</si>
  <si>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</si>
  <si>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</si>
  <si>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</si>
  <si>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</si>
  <si>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</si>
  <si>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</si>
  <si>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</si>
  <si>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</si>
  <si>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</si>
  <si>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</si>
  <si>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</si>
  <si>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</si>
  <si>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</si>
  <si>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</si>
  <si>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</si>
  <si>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</si>
  <si>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</si>
  <si>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</si>
  <si>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</si>
  <si>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</si>
  <si>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</si>
  <si>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</si>
  <si>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</si>
  <si>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</si>
  <si>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</si>
  <si>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</si>
  <si>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</si>
  <si>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</si>
  <si>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</si>
  <si>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</si>
  <si>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</si>
  <si>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</si>
  <si>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</si>
  <si>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</si>
  <si>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</si>
  <si>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</si>
  <si>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</si>
  <si>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</si>
  <si>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</si>
  <si>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</si>
  <si>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</si>
  <si>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</si>
  <si>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</si>
  <si>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</si>
  <si>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</si>
  <si>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</si>
  <si>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</si>
  <si>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</si>
  <si>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</si>
  <si>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</si>
  <si>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</si>
  <si>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</si>
  <si>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</si>
  <si>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</si>
  <si>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</si>
  <si>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</si>
  <si>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</si>
  <si>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</si>
  <si>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</si>
  <si>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</si>
  <si>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</si>
  <si>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</si>
  <si>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</si>
  <si>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</si>
  <si>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</si>
  <si>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</si>
  <si>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</si>
  <si>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</si>
  <si>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</si>
  <si>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</si>
  <si>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</si>
  <si>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</si>
  <si>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</si>
  <si>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</si>
  <si>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</si>
  <si>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</si>
  <si>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</si>
  <si>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</si>
  <si>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</si>
  <si>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</si>
  <si>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</si>
  <si>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</si>
  <si>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</si>
  <si>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</si>
  <si>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</si>
  <si>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</si>
  <si>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</si>
  <si>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</si>
  <si>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</si>
  <si>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</si>
  <si>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</si>
  <si>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</si>
  <si>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</si>
  <si>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</si>
  <si>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</si>
  <si>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</si>
  <si>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</si>
  <si>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</si>
  <si>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</si>
  <si>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</si>
  <si>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</si>
  <si>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</si>
  <si>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</si>
  <si>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</si>
  <si>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</si>
  <si>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</si>
  <si>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</si>
  <si>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</si>
  <si>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</si>
  <si>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</si>
  <si>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</si>
  <si>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</si>
  <si>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</si>
  <si>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</si>
  <si>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</si>
  <si>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</si>
  <si>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</si>
  <si>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</si>
  <si>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</si>
  <si>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</si>
  <si>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</si>
  <si>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</si>
  <si>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</si>
  <si>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</si>
  <si>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</si>
  <si>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</si>
  <si>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</si>
  <si>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</si>
  <si>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</si>
  <si>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</si>
  <si>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</si>
  <si>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</si>
  <si>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</si>
  <si>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</si>
  <si>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</si>
  <si>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</si>
  <si>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</si>
  <si>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</si>
  <si>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</si>
  <si>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</si>
  <si>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</si>
  <si>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</si>
  <si>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</si>
  <si>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</si>
  <si>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</si>
  <si>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</si>
  <si>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</si>
  <si>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</si>
  <si>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</si>
  <si>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</si>
  <si>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</si>
  <si>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</si>
  <si>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</si>
  <si>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</si>
  <si>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</si>
  <si>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</si>
  <si>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</si>
  <si>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</si>
  <si>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</si>
  <si>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</si>
  <si>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</si>
  <si>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</si>
  <si>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</si>
  <si>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</si>
  <si>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</si>
  <si>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</si>
  <si>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</si>
  <si>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</si>
  <si>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</si>
  <si>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</si>
  <si>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</si>
  <si>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</si>
  <si>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</si>
  <si>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</si>
  <si>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</si>
  <si>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</si>
  <si>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</si>
  <si>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</si>
  <si>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</si>
  <si>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</si>
  <si>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</si>
  <si>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</si>
  <si>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</si>
  <si>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</si>
  <si>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</si>
  <si>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</si>
  <si>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</si>
  <si>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</si>
  <si>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</si>
  <si>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</si>
  <si>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</si>
  <si>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</si>
  <si>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</si>
  <si>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</si>
  <si>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</si>
  <si>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</si>
  <si>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</si>
  <si>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</si>
  <si>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</si>
  <si>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</si>
  <si>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</si>
  <si>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</si>
  <si>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</si>
  <si>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</si>
  <si>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</si>
  <si>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</si>
  <si>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</si>
  <si>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</si>
  <si>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</si>
  <si>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</si>
  <si>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</si>
  <si>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</si>
  <si>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</si>
  <si>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</si>
  <si>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</si>
  <si>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</si>
  <si>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</si>
  <si>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</si>
  <si>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</si>
  <si>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</si>
  <si>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</si>
  <si>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</si>
  <si>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</si>
  <si>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</si>
  <si>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</si>
  <si>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</si>
  <si>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</si>
  <si>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</si>
  <si>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</si>
  <si>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 Лот № 1</t>
  </si>
  <si>
    <t>Компьютерное и серверное оборудование (21 поз.)</t>
  </si>
  <si>
    <t>г. Санкт-Петербург</t>
  </si>
  <si>
    <t xml:space="preserve">Компьютер </t>
  </si>
  <si>
    <t>Компьютер ML350</t>
  </si>
  <si>
    <t>Сервер ML370</t>
  </si>
  <si>
    <t xml:space="preserve">Сервер Proliant 3000 </t>
  </si>
  <si>
    <t xml:space="preserve"> Сервер </t>
  </si>
  <si>
    <t xml:space="preserve">АПК ViPNet Coordinator </t>
  </si>
  <si>
    <t>Ленточная библиотека/FSR-FTS</t>
  </si>
  <si>
    <t xml:space="preserve">Сервер </t>
  </si>
  <si>
    <t xml:space="preserve">Сервер Proliant </t>
  </si>
  <si>
    <t>Сервер/FSS-S26361-K1455-V101-@18/PRIMERGY RX200S81U Xeon 2xE5-2650v2.2</t>
  </si>
  <si>
    <t>Сервер/FSS-S26361-K1455-V101-@19/PRIMERGY RX200S1U Xeon 2xE5-2620v2.2</t>
  </si>
  <si>
    <t>Сервер/FSS-S26361-K1455-V201-@19/PRIMERGY RX200S81U Xeon 2xE5-2620v2.2</t>
  </si>
  <si>
    <t>СХД -Система хранения данных с дисковой полкой FSR-FTS:ET203AU-@6ETERN</t>
  </si>
  <si>
    <t xml:space="preserve"> Сервер</t>
  </si>
  <si>
    <t>Сервер</t>
  </si>
  <si>
    <t>Сервер Supermicro Intel Xeon E3-1220 4GB, 1TB</t>
  </si>
  <si>
    <t>Системный блок сервера</t>
  </si>
  <si>
    <t xml:space="preserve">Системный блок сервера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</si>
</sst>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wrapText="1" inden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23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10" max="10" width="9.140625" style="0" customWidth="1"/>
    <col min="11" max="11" width="19.00390625" style="0" customWidth="1"/>
    <col min="12" max="12" width="31.140625" style="0" customWidth="1"/>
  </cols>
  <sheetData>
    <row r="1" spans="1:12" ht="24.75" customHeight="1">
      <c r="A1" s="119" t="s">
        <v>237</v>
      </c>
      <c r="B1" s="125" t="s">
        <v>238</v>
      </c>
      <c r="C1" s="125"/>
      <c r="D1" s="125"/>
      <c r="E1" s="125"/>
      <c r="F1" s="125"/>
      <c r="G1" s="125"/>
      <c r="H1" s="125"/>
      <c r="I1" s="125"/>
      <c r="J1" s="125"/>
      <c r="K1" s="125"/>
      <c r="L1" s="120"/>
    </row>
    <row r="2" spans="1:12" ht="15">
      <c r="A2" s="121"/>
      <c r="B2" s="122" t="s">
        <v>235</v>
      </c>
      <c r="C2" s="122"/>
      <c r="D2" s="122"/>
      <c r="E2" s="122"/>
      <c r="F2" s="122"/>
      <c r="G2" s="122"/>
      <c r="H2" s="122"/>
      <c r="I2" s="122"/>
      <c r="J2" s="122"/>
      <c r="K2" s="122"/>
      <c r="L2" s="121" t="s">
        <v>236</v>
      </c>
    </row>
    <row r="3" spans="1:12" ht="15">
      <c r="A3" s="123">
        <v>1</v>
      </c>
      <c r="B3" s="126" t="s">
        <v>240</v>
      </c>
      <c r="C3" s="126" t="s">
        <v>240</v>
      </c>
      <c r="D3" s="126" t="s">
        <v>240</v>
      </c>
      <c r="E3" s="126" t="s">
        <v>240</v>
      </c>
      <c r="F3" s="126" t="s">
        <v>240</v>
      </c>
      <c r="G3" s="126" t="s">
        <v>240</v>
      </c>
      <c r="H3" s="126" t="s">
        <v>240</v>
      </c>
      <c r="I3" s="126" t="s">
        <v>240</v>
      </c>
      <c r="J3" s="126" t="s">
        <v>240</v>
      </c>
      <c r="K3" s="126" t="s">
        <v>240</v>
      </c>
      <c r="L3" s="124" t="s">
        <v>239</v>
      </c>
    </row>
    <row r="4" spans="1:12" ht="15">
      <c r="A4" s="123">
        <v>2</v>
      </c>
      <c r="B4" s="126" t="s">
        <v>241</v>
      </c>
      <c r="C4" s="126" t="s">
        <v>241</v>
      </c>
      <c r="D4" s="126" t="s">
        <v>241</v>
      </c>
      <c r="E4" s="126" t="s">
        <v>241</v>
      </c>
      <c r="F4" s="126" t="s">
        <v>241</v>
      </c>
      <c r="G4" s="126" t="s">
        <v>241</v>
      </c>
      <c r="H4" s="126" t="s">
        <v>241</v>
      </c>
      <c r="I4" s="126" t="s">
        <v>241</v>
      </c>
      <c r="J4" s="126" t="s">
        <v>241</v>
      </c>
      <c r="K4" s="126" t="s">
        <v>241</v>
      </c>
      <c r="L4" s="124" t="s">
        <v>239</v>
      </c>
    </row>
    <row r="5" spans="1:12" ht="15">
      <c r="A5" s="123">
        <v>3</v>
      </c>
      <c r="B5" s="126" t="s">
        <v>242</v>
      </c>
      <c r="C5" s="126" t="s">
        <v>242</v>
      </c>
      <c r="D5" s="126" t="s">
        <v>242</v>
      </c>
      <c r="E5" s="126" t="s">
        <v>242</v>
      </c>
      <c r="F5" s="126" t="s">
        <v>242</v>
      </c>
      <c r="G5" s="126" t="s">
        <v>242</v>
      </c>
      <c r="H5" s="126" t="s">
        <v>242</v>
      </c>
      <c r="I5" s="126" t="s">
        <v>242</v>
      </c>
      <c r="J5" s="126" t="s">
        <v>242</v>
      </c>
      <c r="K5" s="126" t="s">
        <v>242</v>
      </c>
      <c r="L5" s="124" t="s">
        <v>239</v>
      </c>
    </row>
    <row r="6" spans="1:12" ht="15">
      <c r="A6" s="123">
        <v>4</v>
      </c>
      <c r="B6" s="126" t="s">
        <v>243</v>
      </c>
      <c r="C6" s="126" t="s">
        <v>243</v>
      </c>
      <c r="D6" s="126" t="s">
        <v>243</v>
      </c>
      <c r="E6" s="126" t="s">
        <v>243</v>
      </c>
      <c r="F6" s="126" t="s">
        <v>243</v>
      </c>
      <c r="G6" s="126" t="s">
        <v>243</v>
      </c>
      <c r="H6" s="126" t="s">
        <v>243</v>
      </c>
      <c r="I6" s="126" t="s">
        <v>243</v>
      </c>
      <c r="J6" s="126" t="s">
        <v>243</v>
      </c>
      <c r="K6" s="126" t="s">
        <v>243</v>
      </c>
      <c r="L6" s="124" t="s">
        <v>239</v>
      </c>
    </row>
    <row r="7" spans="1:12" ht="15">
      <c r="A7" s="123">
        <v>5</v>
      </c>
      <c r="B7" s="126" t="s">
        <v>244</v>
      </c>
      <c r="C7" s="126" t="s">
        <v>244</v>
      </c>
      <c r="D7" s="126" t="s">
        <v>244</v>
      </c>
      <c r="E7" s="126" t="s">
        <v>244</v>
      </c>
      <c r="F7" s="126" t="s">
        <v>244</v>
      </c>
      <c r="G7" s="126" t="s">
        <v>244</v>
      </c>
      <c r="H7" s="126" t="s">
        <v>244</v>
      </c>
      <c r="I7" s="126" t="s">
        <v>244</v>
      </c>
      <c r="J7" s="126" t="s">
        <v>244</v>
      </c>
      <c r="K7" s="126" t="s">
        <v>244</v>
      </c>
      <c r="L7" s="124" t="s">
        <v>239</v>
      </c>
    </row>
    <row r="8" spans="1:12" ht="15">
      <c r="A8" s="123">
        <v>6</v>
      </c>
      <c r="B8" s="126" t="s">
        <v>245</v>
      </c>
      <c r="C8" s="126" t="s">
        <v>245</v>
      </c>
      <c r="D8" s="126" t="s">
        <v>245</v>
      </c>
      <c r="E8" s="126" t="s">
        <v>245</v>
      </c>
      <c r="F8" s="126" t="s">
        <v>245</v>
      </c>
      <c r="G8" s="126" t="s">
        <v>245</v>
      </c>
      <c r="H8" s="126" t="s">
        <v>245</v>
      </c>
      <c r="I8" s="126" t="s">
        <v>245</v>
      </c>
      <c r="J8" s="126" t="s">
        <v>245</v>
      </c>
      <c r="K8" s="126" t="s">
        <v>245</v>
      </c>
      <c r="L8" s="124" t="s">
        <v>239</v>
      </c>
    </row>
    <row r="9" spans="1:12" ht="15">
      <c r="A9" s="123">
        <v>7</v>
      </c>
      <c r="B9" s="126" t="s">
        <v>246</v>
      </c>
      <c r="C9" s="126" t="s">
        <v>246</v>
      </c>
      <c r="D9" s="126" t="s">
        <v>246</v>
      </c>
      <c r="E9" s="126" t="s">
        <v>246</v>
      </c>
      <c r="F9" s="126" t="s">
        <v>246</v>
      </c>
      <c r="G9" s="126" t="s">
        <v>246</v>
      </c>
      <c r="H9" s="126" t="s">
        <v>246</v>
      </c>
      <c r="I9" s="126" t="s">
        <v>246</v>
      </c>
      <c r="J9" s="126" t="s">
        <v>246</v>
      </c>
      <c r="K9" s="126" t="s">
        <v>246</v>
      </c>
      <c r="L9" s="124" t="s">
        <v>239</v>
      </c>
    </row>
    <row r="10" spans="1:12" ht="15">
      <c r="A10" s="123">
        <v>8</v>
      </c>
      <c r="B10" s="126" t="s">
        <v>247</v>
      </c>
      <c r="C10" s="126" t="s">
        <v>247</v>
      </c>
      <c r="D10" s="126" t="s">
        <v>247</v>
      </c>
      <c r="E10" s="126" t="s">
        <v>247</v>
      </c>
      <c r="F10" s="126" t="s">
        <v>247</v>
      </c>
      <c r="G10" s="126" t="s">
        <v>247</v>
      </c>
      <c r="H10" s="126" t="s">
        <v>247</v>
      </c>
      <c r="I10" s="126" t="s">
        <v>247</v>
      </c>
      <c r="J10" s="126" t="s">
        <v>247</v>
      </c>
      <c r="K10" s="126" t="s">
        <v>247</v>
      </c>
      <c r="L10" s="124" t="s">
        <v>239</v>
      </c>
    </row>
    <row r="11" spans="1:12" ht="15">
      <c r="A11" s="123">
        <v>9</v>
      </c>
      <c r="B11" s="126" t="s">
        <v>248</v>
      </c>
      <c r="C11" s="126" t="s">
        <v>248</v>
      </c>
      <c r="D11" s="126" t="s">
        <v>248</v>
      </c>
      <c r="E11" s="126" t="s">
        <v>248</v>
      </c>
      <c r="F11" s="126" t="s">
        <v>248</v>
      </c>
      <c r="G11" s="126" t="s">
        <v>248</v>
      </c>
      <c r="H11" s="126" t="s">
        <v>248</v>
      </c>
      <c r="I11" s="126" t="s">
        <v>248</v>
      </c>
      <c r="J11" s="126" t="s">
        <v>248</v>
      </c>
      <c r="K11" s="126" t="s">
        <v>248</v>
      </c>
      <c r="L11" s="124" t="s">
        <v>239</v>
      </c>
    </row>
    <row r="12" spans="1:12" ht="15">
      <c r="A12" s="123">
        <v>10</v>
      </c>
      <c r="B12" s="126" t="s">
        <v>248</v>
      </c>
      <c r="C12" s="126" t="s">
        <v>248</v>
      </c>
      <c r="D12" s="126" t="s">
        <v>248</v>
      </c>
      <c r="E12" s="126" t="s">
        <v>248</v>
      </c>
      <c r="F12" s="126" t="s">
        <v>248</v>
      </c>
      <c r="G12" s="126" t="s">
        <v>248</v>
      </c>
      <c r="H12" s="126" t="s">
        <v>248</v>
      </c>
      <c r="I12" s="126" t="s">
        <v>248</v>
      </c>
      <c r="J12" s="126" t="s">
        <v>248</v>
      </c>
      <c r="K12" s="126" t="s">
        <v>248</v>
      </c>
      <c r="L12" s="124" t="s">
        <v>239</v>
      </c>
    </row>
    <row r="13" spans="1:12" ht="15">
      <c r="A13" s="123">
        <v>11</v>
      </c>
      <c r="B13" s="126" t="s">
        <v>249</v>
      </c>
      <c r="C13" s="126" t="s">
        <v>249</v>
      </c>
      <c r="D13" s="126" t="s">
        <v>249</v>
      </c>
      <c r="E13" s="126" t="s">
        <v>249</v>
      </c>
      <c r="F13" s="126" t="s">
        <v>249</v>
      </c>
      <c r="G13" s="126" t="s">
        <v>249</v>
      </c>
      <c r="H13" s="126" t="s">
        <v>249</v>
      </c>
      <c r="I13" s="126" t="s">
        <v>249</v>
      </c>
      <c r="J13" s="126" t="s">
        <v>249</v>
      </c>
      <c r="K13" s="126" t="s">
        <v>249</v>
      </c>
      <c r="L13" s="124" t="s">
        <v>239</v>
      </c>
    </row>
    <row r="14" spans="1:12" ht="15">
      <c r="A14" s="123">
        <v>12</v>
      </c>
      <c r="B14" s="126" t="s">
        <v>250</v>
      </c>
      <c r="C14" s="126" t="s">
        <v>250</v>
      </c>
      <c r="D14" s="126" t="s">
        <v>250</v>
      </c>
      <c r="E14" s="126" t="s">
        <v>250</v>
      </c>
      <c r="F14" s="126" t="s">
        <v>250</v>
      </c>
      <c r="G14" s="126" t="s">
        <v>250</v>
      </c>
      <c r="H14" s="126" t="s">
        <v>250</v>
      </c>
      <c r="I14" s="126" t="s">
        <v>250</v>
      </c>
      <c r="J14" s="126" t="s">
        <v>250</v>
      </c>
      <c r="K14" s="126" t="s">
        <v>250</v>
      </c>
      <c r="L14" s="124" t="s">
        <v>239</v>
      </c>
    </row>
    <row r="15" spans="1:12" ht="15">
      <c r="A15" s="123">
        <v>13</v>
      </c>
      <c r="B15" s="126" t="s">
        <v>251</v>
      </c>
      <c r="C15" s="126" t="s">
        <v>251</v>
      </c>
      <c r="D15" s="126" t="s">
        <v>251</v>
      </c>
      <c r="E15" s="126" t="s">
        <v>251</v>
      </c>
      <c r="F15" s="126" t="s">
        <v>251</v>
      </c>
      <c r="G15" s="126" t="s">
        <v>251</v>
      </c>
      <c r="H15" s="126" t="s">
        <v>251</v>
      </c>
      <c r="I15" s="126" t="s">
        <v>251</v>
      </c>
      <c r="J15" s="126" t="s">
        <v>251</v>
      </c>
      <c r="K15" s="126" t="s">
        <v>251</v>
      </c>
      <c r="L15" s="124" t="s">
        <v>239</v>
      </c>
    </row>
    <row r="16" spans="1:12" ht="15">
      <c r="A16" s="123">
        <v>14</v>
      </c>
      <c r="B16" s="126" t="s">
        <v>252</v>
      </c>
      <c r="C16" s="126" t="s">
        <v>252</v>
      </c>
      <c r="D16" s="126" t="s">
        <v>252</v>
      </c>
      <c r="E16" s="126" t="s">
        <v>252</v>
      </c>
      <c r="F16" s="126" t="s">
        <v>252</v>
      </c>
      <c r="G16" s="126" t="s">
        <v>252</v>
      </c>
      <c r="H16" s="126" t="s">
        <v>252</v>
      </c>
      <c r="I16" s="126" t="s">
        <v>252</v>
      </c>
      <c r="J16" s="126" t="s">
        <v>252</v>
      </c>
      <c r="K16" s="126" t="s">
        <v>252</v>
      </c>
      <c r="L16" s="124" t="s">
        <v>239</v>
      </c>
    </row>
    <row r="17" spans="1:12" ht="15">
      <c r="A17" s="123">
        <v>15</v>
      </c>
      <c r="B17" s="126" t="s">
        <v>253</v>
      </c>
      <c r="C17" s="126" t="s">
        <v>253</v>
      </c>
      <c r="D17" s="126" t="s">
        <v>253</v>
      </c>
      <c r="E17" s="126" t="s">
        <v>253</v>
      </c>
      <c r="F17" s="126" t="s">
        <v>253</v>
      </c>
      <c r="G17" s="126" t="s">
        <v>253</v>
      </c>
      <c r="H17" s="126" t="s">
        <v>253</v>
      </c>
      <c r="I17" s="126" t="s">
        <v>253</v>
      </c>
      <c r="J17" s="126" t="s">
        <v>253</v>
      </c>
      <c r="K17" s="126" t="s">
        <v>253</v>
      </c>
      <c r="L17" s="124" t="s">
        <v>239</v>
      </c>
    </row>
    <row r="18" spans="1:12" ht="15">
      <c r="A18" s="123">
        <v>16</v>
      </c>
      <c r="B18" s="126" t="s">
        <v>254</v>
      </c>
      <c r="C18" s="126" t="s">
        <v>254</v>
      </c>
      <c r="D18" s="126" t="s">
        <v>254</v>
      </c>
      <c r="E18" s="126" t="s">
        <v>254</v>
      </c>
      <c r="F18" s="126" t="s">
        <v>254</v>
      </c>
      <c r="G18" s="126" t="s">
        <v>254</v>
      </c>
      <c r="H18" s="126" t="s">
        <v>254</v>
      </c>
      <c r="I18" s="126" t="s">
        <v>254</v>
      </c>
      <c r="J18" s="126" t="s">
        <v>254</v>
      </c>
      <c r="K18" s="126" t="s">
        <v>254</v>
      </c>
      <c r="L18" s="124" t="s">
        <v>239</v>
      </c>
    </row>
    <row r="19" spans="1:12" ht="15">
      <c r="A19" s="123">
        <v>17</v>
      </c>
      <c r="B19" s="126" t="s">
        <v>255</v>
      </c>
      <c r="C19" s="126" t="s">
        <v>255</v>
      </c>
      <c r="D19" s="126" t="s">
        <v>255</v>
      </c>
      <c r="E19" s="126" t="s">
        <v>255</v>
      </c>
      <c r="F19" s="126" t="s">
        <v>255</v>
      </c>
      <c r="G19" s="126" t="s">
        <v>255</v>
      </c>
      <c r="H19" s="126" t="s">
        <v>255</v>
      </c>
      <c r="I19" s="126" t="s">
        <v>255</v>
      </c>
      <c r="J19" s="126" t="s">
        <v>255</v>
      </c>
      <c r="K19" s="126" t="s">
        <v>255</v>
      </c>
      <c r="L19" s="124" t="s">
        <v>239</v>
      </c>
    </row>
    <row r="20" spans="1:12" ht="15">
      <c r="A20" s="123">
        <v>18</v>
      </c>
      <c r="B20" s="126" t="s">
        <v>256</v>
      </c>
      <c r="C20" s="126" t="s">
        <v>256</v>
      </c>
      <c r="D20" s="126" t="s">
        <v>256</v>
      </c>
      <c r="E20" s="126" t="s">
        <v>256</v>
      </c>
      <c r="F20" s="126" t="s">
        <v>256</v>
      </c>
      <c r="G20" s="126" t="s">
        <v>256</v>
      </c>
      <c r="H20" s="126" t="s">
        <v>256</v>
      </c>
      <c r="I20" s="126" t="s">
        <v>256</v>
      </c>
      <c r="J20" s="126" t="s">
        <v>256</v>
      </c>
      <c r="K20" s="126" t="s">
        <v>256</v>
      </c>
      <c r="L20" s="124" t="s">
        <v>239</v>
      </c>
    </row>
    <row r="21" spans="1:12" ht="15">
      <c r="A21" s="123">
        <v>19</v>
      </c>
      <c r="B21" s="126" t="s">
        <v>257</v>
      </c>
      <c r="C21" s="126" t="s">
        <v>257</v>
      </c>
      <c r="D21" s="126" t="s">
        <v>257</v>
      </c>
      <c r="E21" s="126" t="s">
        <v>257</v>
      </c>
      <c r="F21" s="126" t="s">
        <v>257</v>
      </c>
      <c r="G21" s="126" t="s">
        <v>257</v>
      </c>
      <c r="H21" s="126" t="s">
        <v>257</v>
      </c>
      <c r="I21" s="126" t="s">
        <v>257</v>
      </c>
      <c r="J21" s="126" t="s">
        <v>257</v>
      </c>
      <c r="K21" s="126" t="s">
        <v>257</v>
      </c>
      <c r="L21" s="124" t="s">
        <v>239</v>
      </c>
    </row>
    <row r="22" spans="1:12" ht="15">
      <c r="A22" s="123">
        <v>20</v>
      </c>
      <c r="B22" s="126" t="s">
        <v>257</v>
      </c>
      <c r="C22" s="126" t="s">
        <v>257</v>
      </c>
      <c r="D22" s="126" t="s">
        <v>257</v>
      </c>
      <c r="E22" s="126" t="s">
        <v>257</v>
      </c>
      <c r="F22" s="126" t="s">
        <v>257</v>
      </c>
      <c r="G22" s="126" t="s">
        <v>257</v>
      </c>
      <c r="H22" s="126" t="s">
        <v>257</v>
      </c>
      <c r="I22" s="126" t="s">
        <v>257</v>
      </c>
      <c r="J22" s="126" t="s">
        <v>257</v>
      </c>
      <c r="K22" s="126" t="s">
        <v>257</v>
      </c>
      <c r="L22" s="124" t="s">
        <v>239</v>
      </c>
    </row>
    <row r="23" spans="1:12" ht="15">
      <c r="A23" s="123">
        <v>21</v>
      </c>
      <c r="B23" s="126" t="s">
        <v>253</v>
      </c>
      <c r="C23" s="126" t="s">
        <v>253</v>
      </c>
      <c r="D23" s="126" t="s">
        <v>253</v>
      </c>
      <c r="E23" s="126" t="s">
        <v>253</v>
      </c>
      <c r="F23" s="126" t="s">
        <v>253</v>
      </c>
      <c r="G23" s="126" t="s">
        <v>253</v>
      </c>
      <c r="H23" s="126" t="s">
        <v>253</v>
      </c>
      <c r="I23" s="126" t="s">
        <v>253</v>
      </c>
      <c r="J23" s="126" t="s">
        <v>253</v>
      </c>
      <c r="K23" s="126" t="s">
        <v>253</v>
      </c>
      <c r="L23" s="124" t="s">
        <v>239</v>
      </c>
    </row>
  </sheetData>
  <sheetProtection/>
  <mergeCells count="23">
    <mergeCell ref="B6:K6"/>
    <mergeCell ref="B1:K1"/>
    <mergeCell ref="B2:K2"/>
    <mergeCell ref="B3:K3"/>
    <mergeCell ref="B4:K4"/>
    <mergeCell ref="B5:K5"/>
    <mergeCell ref="B18:K18"/>
    <mergeCell ref="B12:K12"/>
    <mergeCell ref="B7:K7"/>
    <mergeCell ref="B8:K8"/>
    <mergeCell ref="B9:K9"/>
    <mergeCell ref="B10:K10"/>
    <mergeCell ref="B11:K11"/>
    <mergeCell ref="B19:K19"/>
    <mergeCell ref="B20:K20"/>
    <mergeCell ref="B21:K21"/>
    <mergeCell ref="B22:K22"/>
    <mergeCell ref="B23:K23"/>
    <mergeCell ref="B13:K13"/>
    <mergeCell ref="B14:K14"/>
    <mergeCell ref="B15:K15"/>
    <mergeCell ref="B16:K16"/>
    <mergeCell ref="B17:K1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2022-08-29T07:42:39Z</dcterms:modified>
  <cp:category/>
  <cp:version/>
  <cp:contentType/>
  <cp:contentStatus/>
</cp:coreProperties>
</file>