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17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<sst xmlns="http://schemas.openxmlformats.org/spreadsheetml/2006/main" count="347" uniqueCount="269">
  <si>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</si>
  <si>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</si>
  <si>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</si>
  <si>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</si>
  <si>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</si>
  <si>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</si>
  <si>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</si>
  <si>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</si>
  <si>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</si>
  <si>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</si>
  <si>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</si>
  <si>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</si>
  <si>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</si>
  <si>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</si>
  <si>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</si>
  <si>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</si>
  <si>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</si>
  <si>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</si>
  <si>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</si>
  <si>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</si>
  <si>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</si>
  <si>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</si>
  <si>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</si>
  <si>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</si>
  <si>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</si>
  <si>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</si>
  <si>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</si>
  <si>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</si>
  <si>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</si>
  <si>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</si>
  <si>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</si>
  <si>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</si>
  <si>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</si>
  <si>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</si>
  <si>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</si>
  <si>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</si>
  <si>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</si>
  <si>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</si>
  <si>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</si>
  <si>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</si>
  <si>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</si>
  <si>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</si>
  <si>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</si>
  <si>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</si>
  <si>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</si>
  <si>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</si>
  <si>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</si>
  <si>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</si>
  <si>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</si>
  <si>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</si>
  <si>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</si>
  <si>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</si>
  <si>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</si>
  <si>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</si>
  <si>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</si>
  <si>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</si>
  <si>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</si>
  <si>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</si>
  <si>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</si>
  <si>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</si>
  <si>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</si>
  <si>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</si>
  <si>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</si>
  <si>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</si>
  <si>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</si>
  <si>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</si>
  <si>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</si>
  <si>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</si>
  <si>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</si>
  <si>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</si>
  <si>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</si>
  <si>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</si>
  <si>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</si>
  <si>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</si>
  <si>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</si>
  <si>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</si>
  <si>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</si>
  <si>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</si>
  <si>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</si>
  <si>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</si>
  <si>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</si>
  <si>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</si>
  <si>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</si>
  <si>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</si>
  <si>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</si>
  <si>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</si>
  <si>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</si>
  <si>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</si>
  <si>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</si>
  <si>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</si>
  <si>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</si>
  <si>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</si>
  <si>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</si>
  <si>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</si>
  <si>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</si>
  <si>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</si>
  <si>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</si>
  <si>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</si>
  <si>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</si>
  <si>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</si>
  <si>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</si>
  <si>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</si>
  <si>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</si>
  <si>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</si>
  <si>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</si>
  <si>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</si>
  <si>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</si>
  <si>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</si>
  <si>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</si>
  <si>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</si>
  <si>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</si>
  <si>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</si>
  <si>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</si>
  <si>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</si>
  <si>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</si>
  <si>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</si>
  <si>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</si>
  <si>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</si>
  <si>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</si>
  <si>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</si>
  <si>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</si>
  <si>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</si>
  <si>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</si>
  <si>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</si>
  <si>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</si>
  <si>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</si>
  <si>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</si>
  <si>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</si>
  <si>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</si>
  <si>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</si>
  <si>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</si>
  <si>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</si>
  <si>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</si>
  <si>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</si>
  <si>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</si>
  <si>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</si>
  <si>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</si>
  <si>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</si>
  <si>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</si>
  <si>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</si>
  <si>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</si>
  <si>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</si>
  <si>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</si>
  <si>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</si>
  <si>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</si>
  <si>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</si>
  <si>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</si>
  <si>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</si>
  <si>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</si>
  <si>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</si>
  <si>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</si>
  <si>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</si>
  <si>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</si>
  <si>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</si>
  <si>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</si>
  <si>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</si>
  <si>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</si>
  <si>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</si>
  <si>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</si>
  <si>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</si>
  <si>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</si>
  <si>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</si>
  <si>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</si>
  <si>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</si>
  <si>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</si>
  <si>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</si>
  <si>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</si>
  <si>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</si>
  <si>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</si>
  <si>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</si>
  <si>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</si>
  <si>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</si>
  <si>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</si>
  <si>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</si>
  <si>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</si>
  <si>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</si>
  <si>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</si>
  <si>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</si>
  <si>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</si>
  <si>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</si>
  <si>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</si>
  <si>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</si>
  <si>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</si>
  <si>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</si>
  <si>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</si>
  <si>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</si>
  <si>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</si>
  <si>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</si>
  <si>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</si>
  <si>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</si>
  <si>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</si>
  <si>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</si>
  <si>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</si>
  <si>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</si>
  <si>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</si>
  <si>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</si>
  <si>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</si>
  <si>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</si>
  <si>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</si>
  <si>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</si>
  <si>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</si>
  <si>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</si>
  <si>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</si>
  <si>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</si>
  <si>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</si>
  <si>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</si>
  <si>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</si>
  <si>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</si>
  <si>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</si>
  <si>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</si>
  <si>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</si>
  <si>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</si>
  <si>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</si>
  <si>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</si>
  <si>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</si>
  <si>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</si>
  <si>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</si>
  <si>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</si>
  <si>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</si>
  <si>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</si>
  <si>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</si>
  <si>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</si>
  <si>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</si>
  <si>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</si>
  <si>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</si>
  <si>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</si>
  <si>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</si>
  <si>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</si>
  <si>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</si>
  <si>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</si>
  <si>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</si>
  <si>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</si>
  <si>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</si>
  <si>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</si>
  <si>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</si>
  <si>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</si>
  <si>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Стол кассира</t>
  </si>
  <si>
    <t>38000010002 Вывеска "АКТИВ БАНК" на фасаде здания</t>
  </si>
  <si>
    <t>84000010001 Кассовый узел (30 лет)</t>
  </si>
  <si>
    <t>38000560001 SUPER SKAN</t>
  </si>
  <si>
    <t>99002630001 Сортировщик банкнот SBM</t>
  </si>
  <si>
    <t>Бокс для документов</t>
  </si>
  <si>
    <t>Конвектор Nobo 1.5 кВт</t>
  </si>
  <si>
    <t>Лестница-стремянка</t>
  </si>
  <si>
    <t>МФУ HP Laserjet m 1132</t>
  </si>
  <si>
    <t>Принтер Leser Jet Pro 400</t>
  </si>
  <si>
    <t>Стол руководителя с приставкой</t>
  </si>
  <si>
    <t>Стол с 3 ящиками</t>
  </si>
  <si>
    <t>Столик для сумок</t>
  </si>
  <si>
    <t>Факс Panasonic KХ-FT982</t>
  </si>
  <si>
    <t>Шкаф для документов закрытый</t>
  </si>
  <si>
    <t>Шкаф для одежды 2000*100</t>
  </si>
  <si>
    <t>Шкаф для одежды 2000*800</t>
  </si>
  <si>
    <t>Барьер (5 шт)</t>
  </si>
  <si>
    <t>Вывеска "Режим работы"</t>
  </si>
  <si>
    <t>Диван мягкий (2 шт)</t>
  </si>
  <si>
    <t>Жалюзи вертикальные "РИО"-белый (63 шт)</t>
  </si>
  <si>
    <t>Кресло д/оператора Престиж (4 шт)</t>
  </si>
  <si>
    <t>Сейф огнестойкий</t>
  </si>
  <si>
    <t>Стол А 08-3 (2 шт)</t>
  </si>
  <si>
    <t>Стол для киентов (2 шт)</t>
  </si>
  <si>
    <t>Стол для клиентов</t>
  </si>
  <si>
    <t>Стол для принтера (4 шт)</t>
  </si>
  <si>
    <t>Тумба (5 шт)</t>
  </si>
  <si>
    <t>Шкаф для документов со стек.дверью (5 шт)</t>
  </si>
  <si>
    <t>Шкаф для одежды</t>
  </si>
  <si>
    <t>№ п/п</t>
  </si>
  <si>
    <t xml:space="preserve"> Лот №17</t>
  </si>
  <si>
    <t>Нежилое помещение - 341,1 кв. м, 64/100 доли в праве собственности на земельный участок - 407 +/- 14 кв. м, адрес: Республика Мордовия, Старошайговский р-н, с. Старое Шайгово, ул. Рабочая, д. 11, имущество (30 поз.)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</si>
</sst>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9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top"/>
    </xf>
    <xf numFmtId="0" fontId="7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vertical="center" wrapText="1"/>
    </xf>
    <xf numFmtId="0" fontId="48" fillId="0" borderId="13" xfId="0" applyFont="1" applyBorder="1" applyAlignment="1">
      <alignment/>
    </xf>
    <xf numFmtId="0" fontId="49" fillId="0" borderId="13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1.421875" style="35" customWidth="1"/>
    <col min="2" max="2" width="78.421875" style="35" customWidth="1"/>
    <col min="3" max="16384" width="9.140625" style="35" customWidth="1"/>
  </cols>
  <sheetData>
    <row r="1" spans="1:2" ht="63" customHeight="1">
      <c r="A1" s="119" t="s">
        <v>267</v>
      </c>
      <c r="B1" s="120" t="s">
        <v>268</v>
      </c>
    </row>
    <row r="2" spans="1:3" ht="15">
      <c r="A2" s="128" t="s">
        <v>266</v>
      </c>
      <c r="B2" s="128" t="s">
        <v>235</v>
      </c>
      <c r="C2" s="121"/>
    </row>
    <row r="3" spans="1:3" ht="15" customHeight="1">
      <c r="A3" s="122">
        <v>1</v>
      </c>
      <c r="B3" s="123" t="s">
        <v>237</v>
      </c>
      <c r="C3" s="121"/>
    </row>
    <row r="4" spans="1:3" ht="15" customHeight="1">
      <c r="A4" s="122">
        <v>2</v>
      </c>
      <c r="B4" s="123" t="s">
        <v>239</v>
      </c>
      <c r="C4" s="121"/>
    </row>
    <row r="5" spans="1:3" ht="15" customHeight="1">
      <c r="A5" s="122">
        <v>3</v>
      </c>
      <c r="B5" s="123" t="s">
        <v>238</v>
      </c>
      <c r="C5" s="121"/>
    </row>
    <row r="6" spans="1:3" ht="15" customHeight="1">
      <c r="A6" s="122">
        <v>4</v>
      </c>
      <c r="B6" s="123" t="s">
        <v>240</v>
      </c>
      <c r="C6" s="121"/>
    </row>
    <row r="7" spans="1:3" ht="15" customHeight="1">
      <c r="A7" s="122">
        <v>5</v>
      </c>
      <c r="B7" s="123" t="s">
        <v>253</v>
      </c>
      <c r="C7" s="121"/>
    </row>
    <row r="8" spans="1:2" ht="15" customHeight="1">
      <c r="A8" s="122">
        <v>6</v>
      </c>
      <c r="B8" s="123" t="s">
        <v>241</v>
      </c>
    </row>
    <row r="9" spans="1:2" ht="15" customHeight="1">
      <c r="A9" s="122">
        <v>7</v>
      </c>
      <c r="B9" s="123" t="s">
        <v>254</v>
      </c>
    </row>
    <row r="10" spans="1:2" ht="15">
      <c r="A10" s="122">
        <v>8</v>
      </c>
      <c r="B10" s="124" t="s">
        <v>255</v>
      </c>
    </row>
    <row r="11" spans="1:2" ht="15" customHeight="1">
      <c r="A11" s="122">
        <v>9</v>
      </c>
      <c r="B11" s="125" t="s">
        <v>256</v>
      </c>
    </row>
    <row r="12" spans="1:2" ht="15" customHeight="1">
      <c r="A12" s="122">
        <v>10</v>
      </c>
      <c r="B12" s="125" t="s">
        <v>242</v>
      </c>
    </row>
    <row r="13" spans="1:2" ht="15" customHeight="1">
      <c r="A13" s="122">
        <v>11</v>
      </c>
      <c r="B13" s="125" t="s">
        <v>257</v>
      </c>
    </row>
    <row r="14" spans="1:2" ht="15" customHeight="1">
      <c r="A14" s="122">
        <v>12</v>
      </c>
      <c r="B14" s="125" t="s">
        <v>243</v>
      </c>
    </row>
    <row r="15" spans="1:2" ht="15" customHeight="1">
      <c r="A15" s="122">
        <v>13</v>
      </c>
      <c r="B15" s="125" t="s">
        <v>244</v>
      </c>
    </row>
    <row r="16" spans="1:2" ht="15" customHeight="1">
      <c r="A16" s="122">
        <v>14</v>
      </c>
      <c r="B16" s="125" t="s">
        <v>245</v>
      </c>
    </row>
    <row r="17" spans="1:2" ht="15" customHeight="1">
      <c r="A17" s="122">
        <v>15</v>
      </c>
      <c r="B17" s="125" t="s">
        <v>258</v>
      </c>
    </row>
    <row r="18" spans="1:2" ht="15" customHeight="1">
      <c r="A18" s="122">
        <v>16</v>
      </c>
      <c r="B18" s="125" t="s">
        <v>259</v>
      </c>
    </row>
    <row r="19" spans="1:2" ht="15" customHeight="1">
      <c r="A19" s="122">
        <v>17</v>
      </c>
      <c r="B19" s="125" t="s">
        <v>260</v>
      </c>
    </row>
    <row r="20" spans="1:2" ht="15" customHeight="1">
      <c r="A20" s="122">
        <v>18</v>
      </c>
      <c r="B20" s="125" t="s">
        <v>261</v>
      </c>
    </row>
    <row r="21" spans="1:2" ht="15" customHeight="1">
      <c r="A21" s="122">
        <v>19</v>
      </c>
      <c r="B21" s="125" t="s">
        <v>262</v>
      </c>
    </row>
    <row r="22" spans="1:2" ht="15" customHeight="1">
      <c r="A22" s="122">
        <v>20</v>
      </c>
      <c r="B22" s="125" t="s">
        <v>236</v>
      </c>
    </row>
    <row r="23" spans="1:2" ht="15" customHeight="1">
      <c r="A23" s="122">
        <v>21</v>
      </c>
      <c r="B23" s="125" t="s">
        <v>246</v>
      </c>
    </row>
    <row r="24" spans="1:2" ht="15" customHeight="1">
      <c r="A24" s="122">
        <v>22</v>
      </c>
      <c r="B24" s="125" t="s">
        <v>247</v>
      </c>
    </row>
    <row r="25" spans="1:2" ht="15" customHeight="1">
      <c r="A25" s="122">
        <v>23</v>
      </c>
      <c r="B25" s="125" t="s">
        <v>248</v>
      </c>
    </row>
    <row r="26" spans="1:2" ht="15" customHeight="1">
      <c r="A26" s="122">
        <v>24</v>
      </c>
      <c r="B26" s="126" t="s">
        <v>263</v>
      </c>
    </row>
    <row r="27" spans="1:2" ht="15" customHeight="1">
      <c r="A27" s="122">
        <v>25</v>
      </c>
      <c r="B27" s="126" t="s">
        <v>249</v>
      </c>
    </row>
    <row r="28" spans="1:2" ht="15">
      <c r="A28" s="122">
        <v>26</v>
      </c>
      <c r="B28" s="127" t="s">
        <v>250</v>
      </c>
    </row>
    <row r="29" spans="1:2" ht="15">
      <c r="A29" s="122">
        <v>27</v>
      </c>
      <c r="B29" s="127" t="s">
        <v>264</v>
      </c>
    </row>
    <row r="30" spans="1:2" ht="15">
      <c r="A30" s="122">
        <v>28</v>
      </c>
      <c r="B30" s="127" t="s">
        <v>265</v>
      </c>
    </row>
    <row r="31" spans="1:2" ht="15">
      <c r="A31" s="122">
        <v>29</v>
      </c>
      <c r="B31" s="127" t="s">
        <v>251</v>
      </c>
    </row>
    <row r="32" spans="1:2" ht="15">
      <c r="A32" s="122">
        <v>30</v>
      </c>
      <c r="B32" s="127" t="s">
        <v>252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2022-11-30T14:30:53Z</dcterms:modified>
  <cp:category/>
  <cp:version/>
  <cp:contentType/>
  <cp:contentStatus/>
</cp:coreProperties>
</file>