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4" sheetId="1" r:id="rId1"/>
    <sheet name="Лот 7" sheetId="2" r:id="rId2"/>
    <sheet name="Лот 8" sheetId="3" r:id="rId3"/>
    <sheet name="Лот 9" sheetId="4" r:id="rId4"/>
    <sheet name="Лот 10" sheetId="5" r:id="rId5"/>
    <sheet name="Лот 11" sheetId="6" r:id="rId6"/>
    <sheet name="Лот 12" sheetId="7" r:id="rId7"/>
    <sheet name="Лот 13" sheetId="8" r:id="rId8"/>
    <sheet name="Лот 14" sheetId="9" r:id="rId9"/>
  </sheets>
  <definedNames/>
  <calcPr fullCalcOnLoad="1"/>
</workbook>
</file>

<file path=xl/sharedStrings.xml><?xml version="1.0" encoding="utf-8"?>
<sst xmlns="http://schemas.openxmlformats.org/spreadsheetml/2006/main" count="5161" uniqueCount="1164">
  <si>
    <t>Республика Башкортостан</t>
  </si>
  <si>
    <t>Наименование имущества (позиций)</t>
  </si>
  <si>
    <t>Место нахождения имущества</t>
  </si>
  <si>
    <t>ВЕНТИЛЯТОР RED 700*400-4</t>
  </si>
  <si>
    <t>ДИВАН МОД.ФУЛТОН РАДИУСНЫЙ ОБВИВКАНАТУРАЛЬНАЯ КОЖА</t>
  </si>
  <si>
    <t>КОНДИЦИОНЕР BALLU BCF48</t>
  </si>
  <si>
    <t>КОНДИЦИОНЕР MIDEA  MUB-36 HN2-R</t>
  </si>
  <si>
    <t>КРЕСЛО РУКОВОДИТЕЛЯ ИНВ. 1584</t>
  </si>
  <si>
    <t>Мармит 2-х блюд, ПАРОВОЙ ПМЭС -70КМ-60(ДВЕ ПОЛКИ,ПОДСВЕТКА,СГАСТРОЕМКОСТЯМИ 1120ММ)</t>
  </si>
  <si>
    <t>МАШИНА ПОСУДОМОЕЧНУЮ ЭЛЕКТРОЛЮКСПРОФЕШЕНЭЛ СпА 505052</t>
  </si>
  <si>
    <t>ОФИСНОЕ КРЕСЛО</t>
  </si>
  <si>
    <t>Пароконвенкомат ПКА 6-1/1ВМинж.впрыск.6уровн.GN,нерж.</t>
  </si>
  <si>
    <t>Плита электрическая 4 комфорочная ЭПстанд.духовка,нержав.мощность16,8кВт,380в</t>
  </si>
  <si>
    <t>Прилавок  ХОЛОДИЛЬНЫЙ (ОТКР.СНЕЙТР.ШКАФОМ, ОДНА ПОЛКА,ПОДСВЕТКА,ОХЛАЖДАЕМЫЙ СТОЛ,1120ММ)</t>
  </si>
  <si>
    <t>ПРОЕКТОР SONY VPL-SW, ЭКРАН PROJECTADESCENDER RF ELECTROL</t>
  </si>
  <si>
    <t>СВЕТИЛЬНИК ЛОДЖИЯ VIP ЗОНА (3)</t>
  </si>
  <si>
    <t>СВЕТИЛЬНИК СТОЛОВАЯ VIP ЗОНА SYLCOM(1)</t>
  </si>
  <si>
    <t>СЕРВИСНАЯ ТУМБА</t>
  </si>
  <si>
    <t>СЕРВИСНЫЙ КОМОД</t>
  </si>
  <si>
    <t>СЕРВИСНЫЙ КОМОД  С ХОЛОДИЛЬНИКОМ</t>
  </si>
  <si>
    <t>СТОЛ</t>
  </si>
  <si>
    <t>Стол холодильный СХС-60-01</t>
  </si>
  <si>
    <t>ШКАФ ХОЛОДИЛЬНЫЙ Эльтон 1,12м</t>
  </si>
  <si>
    <t>БАНКОМАТ (МТУ) "АВТОКАССА" ПТ-10</t>
  </si>
  <si>
    <t>БАНКОМАТ (МТУ) "АВТОКАССА" ПТ-10(ТЕРМИНАЛ "АВТОКАССА" МТУ ПТ-10)</t>
  </si>
  <si>
    <t>Банкомат (МТУ) &lt;Автокасса&gt; ПТ-10</t>
  </si>
  <si>
    <t>Банкомат (МТУ) &lt;Атокасса&gt; ПТ-10</t>
  </si>
  <si>
    <t>Банкомат (МТУ) SPD 106-40112311</t>
  </si>
  <si>
    <t>Банкомат (МТУ) БТ</t>
  </si>
  <si>
    <t>БАНКОМАТ (МТУ) КУРАЙ-201</t>
  </si>
  <si>
    <t>БАНКОМАТ (МТУ) ПТ-13</t>
  </si>
  <si>
    <t>Банкомат (МТУ) ПТ-13</t>
  </si>
  <si>
    <t>Банкомат (МТУ) ПТ-13 (мини)</t>
  </si>
  <si>
    <t>БАНКОМАТ (МТУ) ПТ-21</t>
  </si>
  <si>
    <t>Банкомат (МТУ) ПТ-7</t>
  </si>
  <si>
    <t>БАНКОМАТ (МТУ) ПТ-7</t>
  </si>
  <si>
    <t>БАНКОМАТ (МТУ) ПТ-7/19</t>
  </si>
  <si>
    <t>БАНКОМАТ (МТУ) СТ-01</t>
  </si>
  <si>
    <t>Банкомат (МТУ) СТ-01</t>
  </si>
  <si>
    <t>БАНКОМАТ (МТУ) ТМ-1</t>
  </si>
  <si>
    <t>БАНКОМАТ (МТУ) ТМ-1   (с 2-мямониторами)</t>
  </si>
  <si>
    <t>БАНКОМАТ (МТУ)ПТ-7</t>
  </si>
  <si>
    <t>БАНКОМАТ (МТУ)СМ-Т  PAY BANK (MEI-12-VK80II-MT17-IRZ35-F53(3)-M3480-3K7-ZT596F-SA(3)-EMB-1-ИБ6</t>
  </si>
  <si>
    <t>БАНКОМАТ (МТУ)СМ-Т PAY BANK (MEI-12-VK80II-MT17-IRZ35-F53(3)-M3480-3K7-ZT596F-SA(3)-EMB-1-ИБ6</t>
  </si>
  <si>
    <t>ТЕРМИНАЛ (АВТОМАТ) СМТ PAY BANK (MEI-12-VK80II-MT17-IRZ32-F53(3)-M4650-3K7-ZT596F-SA(3)-EMB-1ИБ)</t>
  </si>
  <si>
    <t>БАНКОМАТ 5877 ИНВ 549 (PERSONAS 77)</t>
  </si>
  <si>
    <t>БАНКОМАТ 5877 ИНВ 550 (PERSONAS 77)</t>
  </si>
  <si>
    <t>БАНКОМАТ ATM SELFSERV 22 LOBBY</t>
  </si>
  <si>
    <t>БАНКОМАТ ATM SELFSERV 26</t>
  </si>
  <si>
    <t>БАНКОМАТ DIEBOLD OPTEVA 720</t>
  </si>
  <si>
    <t>БАНКОМАТ NCR 5877</t>
  </si>
  <si>
    <t>БАНКОМАТ NCR 5877 ИНВ 2031 Н.НОВГОРОД</t>
  </si>
  <si>
    <t>БАНКОМАТ NCR 5877 ИНВ. 1630-1632</t>
  </si>
  <si>
    <t>БАНКОМАТ NCR 5887</t>
  </si>
  <si>
    <t>БАНКОМАТ NCR-5877 ИНВ 668</t>
  </si>
  <si>
    <t>БАНКОМАТ SELFSERV 26</t>
  </si>
  <si>
    <t>БАНКОМАТ АТМ SELFSERV</t>
  </si>
  <si>
    <t>БАНКОМАТ АТМ SELFSERV 22 LOBBY</t>
  </si>
  <si>
    <t>БАНКОМАТ АТМ SELFSERV 22 LOBBY(6622)(1)41</t>
  </si>
  <si>
    <t>БАНКОМАТ АТМ SELFSERV 26</t>
  </si>
  <si>
    <t>БАНКОМАТ АТМ SELFSERV 26 (6626) (I)</t>
  </si>
  <si>
    <t>БАНКОМАТ АТМ SELFSERV 32 LOBBY</t>
  </si>
  <si>
    <t>БАНКОМАТЫ,ОБОРУДОВАНИЕ ДЛЯ БАНКОМАТОВ</t>
  </si>
  <si>
    <t>CКАНЕР EPSON PERFECTION V300 PHOTOИНВ04120740001</t>
  </si>
  <si>
    <t>PINPAD 1000SE ИНВ 684-697</t>
  </si>
  <si>
    <t>WEB-КАМЕРА А4TECH</t>
  </si>
  <si>
    <t>Блок бесперебойного питания  Back-UPS CS 500 (BK500-RS)</t>
  </si>
  <si>
    <t>Блок бесперебойного питания Back-UPS CS 500</t>
  </si>
  <si>
    <t>Веб-камера Genius FaceCam 1020</t>
  </si>
  <si>
    <t>ВЕБ-КАМЕРА GENIUS FACECAM 311</t>
  </si>
  <si>
    <t>Веб-камера Logitech C210</t>
  </si>
  <si>
    <t>Веб-камера Logitech C270</t>
  </si>
  <si>
    <t>ВЕБ-КАМЕРА LOGITECH QUICK CAM MESSENGER(USB, 640Х480, МИКРОФОН)</t>
  </si>
  <si>
    <t>Внешний дисковод Gembird (Teac) USB, черный</t>
  </si>
  <si>
    <t>ВЫНОСНАЯ КЛ-РА PIN-PAD 1000SE</t>
  </si>
  <si>
    <t>ИБП 2000+ КОМПЛЕКТ ДЛЯ УСТАНОВКИ</t>
  </si>
  <si>
    <t>ИБП 400VA Ippon Back Office 401</t>
  </si>
  <si>
    <t>ИБП 400VA Ippon Back Office 405</t>
  </si>
  <si>
    <t>ИБП 400VA Ippon Back Office 406</t>
  </si>
  <si>
    <t>ИБП APC</t>
  </si>
  <si>
    <t>ИБП APC Back BK500-RS</t>
  </si>
  <si>
    <t>ИБП APC Back UPS BC650-rsx761 (нДО)</t>
  </si>
  <si>
    <t>ИБП APC Smart 3000VAAPC&lt;SURTD3000RMXLI&gt;</t>
  </si>
  <si>
    <t>ИБП Back-UPS RS 500VA</t>
  </si>
  <si>
    <t>ИБП BACК UPS ИНВ. 1425-1430</t>
  </si>
  <si>
    <t>ИБП BK500-RS 500VA/300W</t>
  </si>
  <si>
    <t>ИБП Ippon 800</t>
  </si>
  <si>
    <t>ИБП Ippon Back Comfo Pro600</t>
  </si>
  <si>
    <t>ИБП Ippon Smart Winner 2000+ДОП.БАТАРЕЯ ДЛЯ IPPON SMART+КАРТА УПРАВ. И МОНИТОРИНГА+ВТОРАЯ ДОП.БАТАРЕЯ</t>
  </si>
  <si>
    <t>ИБП Ippon ВРР 500</t>
  </si>
  <si>
    <t>ИБП UPS  600VA BLACK  STAR 600 PLUS</t>
  </si>
  <si>
    <t>ИБП UPS  600VA IPPON BACK OFFICE 600+RJ11</t>
  </si>
  <si>
    <t>ИБП UPS 2000VA Ippon + ДОП БАТАРЕЯ + АДАПТЕР</t>
  </si>
  <si>
    <t>ИБП UPS 2000VA Ippon Smart Winner 2000</t>
  </si>
  <si>
    <t>ИБП UPS 2000VA Ippon Smart Winner 2000+ДОП. БАТАРЕЯ 2ШТ+АДАПТЕР</t>
  </si>
  <si>
    <t>ИБП UPS 2000VA Ippon Smart Winner 2000+ДОП.БАТАРЕЯ ДЛЯ IPPON SMART WINNER+АДАПТЕР IPPON NMC SNMP</t>
  </si>
  <si>
    <t>ИБП UPS 2000VA Ippon Smart Winner 2000+Дополнительная батарея для Ippon Smart Winner New 2000/3000+Внутренняя SNMP карта</t>
  </si>
  <si>
    <t>ИБП UPS 2000VA Ippon+ДОП. БАТАРЕЯ+АДАПТЕР</t>
  </si>
  <si>
    <t>ИБП UPS 3000VA SMART APC &lt;SUA3000RMI2U&gt;RACK MOUNT 2U USB</t>
  </si>
  <si>
    <t>ИБП UPS 500 VA Back CS APC</t>
  </si>
  <si>
    <t>ИБП UPS 500 VA back CS APC &lt;BK500-RS&gt;</t>
  </si>
  <si>
    <t>ИБП UPS 500 VA BASK CS АРС</t>
  </si>
  <si>
    <t>ИБП UPS 500 ИНВ.1194-1196</t>
  </si>
  <si>
    <t>ИБП UPS 500VA IPPON BACK POWERPRO500+COMPORTT+RJ11</t>
  </si>
  <si>
    <t>ИБП UPS 500VA PowerCom Warrior</t>
  </si>
  <si>
    <t>ИБП UPS 600 Ippon Back Office 600</t>
  </si>
  <si>
    <t>ИБП UPS 600VA IPPON BACK OFFICE600+RJII</t>
  </si>
  <si>
    <t>ИБП UPS 600VA Ippon Back Power Pro 600</t>
  </si>
  <si>
    <t>ИБП UPS 600VA IPPON BACK POWERPRO600+COMPORTT+RJ</t>
  </si>
  <si>
    <t>ИБП UPS 600VA IPPON BACK POWERPRO600+COMPORTT+RJ11</t>
  </si>
  <si>
    <t>ИБП UPS 600VA IPPON BLACK  OFFICE600+RJII</t>
  </si>
  <si>
    <t>ИБП UPS 600VA IPPON BLACK VERSO 600+RJ11</t>
  </si>
  <si>
    <t>ИБП UPS 650 ИНВ.1331-1340</t>
  </si>
  <si>
    <t>ИБП АРС BACK ES525 ИНВ.1720-1725</t>
  </si>
  <si>
    <t>ИБП АРС BAСK ES550 ИНВ 2008-2017</t>
  </si>
  <si>
    <t>ИБП АРС ВАСК UPS 500 ИНВ.1620-1625</t>
  </si>
  <si>
    <t>ИБП АРС ВАСК УПС 525 ИНВ. 1493-1502</t>
  </si>
  <si>
    <t>ИБП АРС ВЕ-525RS ИНВ 2151</t>
  </si>
  <si>
    <t>ИБП АРС ВК500-RS Back-UPS CS</t>
  </si>
  <si>
    <t>ИБП УПС 525 VA ИНВ. 1462-1467</t>
  </si>
  <si>
    <t>ИСТОЧНИК БЕСПЕРЕБОЙНОГО ПИТАНИЯ ИНВ875-878</t>
  </si>
  <si>
    <t>Камера AJ-PX270EN, Panasonic</t>
  </si>
  <si>
    <t>КЛАВИАТУРА PINPAD 1000SE MS/DUK/3DES,PCI PED</t>
  </si>
  <si>
    <t>КЛАВИАТУРА PINPAD 1000SE MS/DUK/3DES,PCI PED с КАБЕЛЬ ЗАГРУЗОЧНЫЙ OMNI-3350/PP1000</t>
  </si>
  <si>
    <t>Клавиатура PP1000SE V3, CTLS</t>
  </si>
  <si>
    <t>Монитор (Samsung 940N) Приход НПФ</t>
  </si>
  <si>
    <t>МОНИТОР 17" ACER V173Ab/BBBLACK(LCD,1280*1024 5 MC 7000/1)</t>
  </si>
  <si>
    <t>МОНИТОР 18,5" PHILIPS 193V5LSB2/10 ЧЕРНЫЙ</t>
  </si>
  <si>
    <t>Монитор 19 ASUS VE198S, ЧЕРНЫЙ</t>
  </si>
  <si>
    <t>МОНИТОР 19" ACER  V193WEOb &lt;BLACK&gt;(LCD, WIDE,1440*900)</t>
  </si>
  <si>
    <t>МОНИТОР 19" ACER V193HQb/Hqab&lt;BLACK&gt;(LCD.WIDE.1366*768 5МС 10000:1)</t>
  </si>
  <si>
    <t>МОНИТОР 19" ACER V193HQVB &lt;BLACK&gt;(LCD.WIDE.1366*768)</t>
  </si>
  <si>
    <t>МОНИТОР 19" ACER V193WEB&lt;BLACK&gt;(LCD.WIDE.1440*900)</t>
  </si>
  <si>
    <t>МОНИТОР 19" ASUS VW196D BK(LCD.WIDE.1440*900)</t>
  </si>
  <si>
    <t>МОНИТОР 19" BENQ G900WA ИНВ2098-2099</t>
  </si>
  <si>
    <t>Монитор 19,5 Vievsonic VA2046-LED, Черный</t>
  </si>
  <si>
    <t>МОНИТОР 20" ACER V203НСb &lt;BLACK&gt; (LCD,WIDE,1600*900)</t>
  </si>
  <si>
    <t>МОНИТОР 20" BENQ ИНВ2130,2131</t>
  </si>
  <si>
    <t>Монитор 21.5' Acer</t>
  </si>
  <si>
    <t>МОНИТОР ACER 19"V193HQVB&lt;BLACK&gt;(LCD.WIDE.1366*768)</t>
  </si>
  <si>
    <t>Монитор Acer 21.5 черный</t>
  </si>
  <si>
    <t>Монитор Acer 21.5' K222HQLbd, Черный</t>
  </si>
  <si>
    <t>Монитор Acer 21.5'' (нДО)</t>
  </si>
  <si>
    <t>МОНИТОР ACER AL 1716AS ИНВ. 1191-1193</t>
  </si>
  <si>
    <t>МОНИТОР ACER e-MACHINES 20"</t>
  </si>
  <si>
    <t>Монитор Acer e-Machines E200Hvb</t>
  </si>
  <si>
    <t>Монитор Acer e-Machines E200Hvd</t>
  </si>
  <si>
    <t>МОНИТОР ACER V173 Abm/BBMBLACK(LCD,12080*1024 5vc 7000/1МУЛЬТИМЕДИА)</t>
  </si>
  <si>
    <t>МОНИТОР ACER V193WEOB</t>
  </si>
  <si>
    <t>Монитор Acer V193WLAOb</t>
  </si>
  <si>
    <t>МОНИТОР ACER V193WLb 19"&lt;BLACK&gt;(LCD,LED,WIDE,1440*900)</t>
  </si>
  <si>
    <t>Монитор Acer V193WV Cb</t>
  </si>
  <si>
    <t>Монитор ASUS LCD 19" VW199DR</t>
  </si>
  <si>
    <t>МОНИТОР ASUS LCD 19" VW199NR BK</t>
  </si>
  <si>
    <t>Монитор ASUS LCD 21.5" VS228DE</t>
  </si>
  <si>
    <t>Монитор ASUS LCD VW199NR</t>
  </si>
  <si>
    <t>МОНИТОР ASUS VB172T BK 17"</t>
  </si>
  <si>
    <t>МОНИТОР ASUS VE198S</t>
  </si>
  <si>
    <t>Монитор Asus VE198S</t>
  </si>
  <si>
    <t>Монитор ASUS VW199NRааааааааа</t>
  </si>
  <si>
    <t>МОНИТОР BEN Q EP71G ИНВ. 1352-1361</t>
  </si>
  <si>
    <t>МОНИТОР BEN Q EP72E ИНВ.1387-1388</t>
  </si>
  <si>
    <t>Монитор BenQ 19" GL951AM Black (LCD)</t>
  </si>
  <si>
    <t>МОНИТОР BENQ FP 71 G+ ИНВ.1927-1931</t>
  </si>
  <si>
    <t>МОНИТОР BENQ FP71G ИНВ 1958-1962</t>
  </si>
  <si>
    <t>МОНИТОР BENQ FP71G+ ИНВ.1714-1719</t>
  </si>
  <si>
    <t>МОНИТОР BENQ FP71G+ ИНВ.1757-1761</t>
  </si>
  <si>
    <t>МОНИТОР BENQ FP71G+ ИНВ.1844-1848</t>
  </si>
  <si>
    <t>МОНИТОР BENQ FP71G+ ИНВ.1909-1915</t>
  </si>
  <si>
    <t>Монитор BenQ GL951</t>
  </si>
  <si>
    <t>МОНИТОР BENQ GL951AM</t>
  </si>
  <si>
    <t>Монитор BenQ GL951AM</t>
  </si>
  <si>
    <t>Монитор Dell E2216HV 21.5''</t>
  </si>
  <si>
    <t>МОНИТОР LCD 17 BEN Q FP71G+U ИНВ.1690-1695</t>
  </si>
  <si>
    <t>МОНИТОР LCD 17 BEN Q ИНВ. 1137-1142</t>
  </si>
  <si>
    <t>МОНИТОР LCD 17 BEN Q ИНВ.1095-1100</t>
  </si>
  <si>
    <t>МОНИТОР LCD 17 BENQ G700 ИНВ 1977-1983</t>
  </si>
  <si>
    <t>МОНИТОР LCD 17 ИНВ 816-821</t>
  </si>
  <si>
    <t>МОНИТОР LCD 17" ИНВ 1010-1019</t>
  </si>
  <si>
    <t>Монитор LCD 19" BenQ GL951AM</t>
  </si>
  <si>
    <t>Монитор LCD BenQ 19" GL951AM</t>
  </si>
  <si>
    <t>Монитор LCD BenQ 21,5" DL2215</t>
  </si>
  <si>
    <t>Монитор LG E1942CW-BN</t>
  </si>
  <si>
    <t>Монитор LG W1942SE</t>
  </si>
  <si>
    <t>Монитор LG W1942SE-SF</t>
  </si>
  <si>
    <t>Монитор PHILIPS 190V1SB/62</t>
  </si>
  <si>
    <t>Монитор Samsung</t>
  </si>
  <si>
    <t>МОНИТОР SAMSUNG 19" E1920NM &lt;BLACK&gt;(LCD.1440*900)</t>
  </si>
  <si>
    <t>МОНИТОР SAMSUNG 19" E1920NW &lt;BLACK&gt; (LCD,WIDE,1440*900)</t>
  </si>
  <si>
    <t>МОНИТОР SAMSUNG 20" 2033SN YKF &lt;HGBLACK&gt;(LCD,WIDE,1600*900)</t>
  </si>
  <si>
    <t>Монитор Samsung E1920NW</t>
  </si>
  <si>
    <t>МОНИТОР SAMSUNG E2020N YSB &lt;BLACK&gt;</t>
  </si>
  <si>
    <t>МОНИТОР SAMSUNG LSD 17 731 BF ИНВ.1614-1619</t>
  </si>
  <si>
    <t>МОНИТОР TFT 17 SAMSUNG ИНВ2078-2079</t>
  </si>
  <si>
    <t>Монитор Viewsonic VA1932w</t>
  </si>
  <si>
    <t>Монитор АОС</t>
  </si>
  <si>
    <t>МОНИТОР БЕН КЕЙ  ИНВ. 1413-1418</t>
  </si>
  <si>
    <t>МОНИТОР БЕН КЕЙ ИНВ. 1371-1376</t>
  </si>
  <si>
    <t>Монитор ЖК 21.5'' Philips 223V5LSB2</t>
  </si>
  <si>
    <t>Монитор ЖК Acer 21.5, черный</t>
  </si>
  <si>
    <t>МФУ  HP LASERJET М1522nf MFP &lt;CB534A&gt;(A4,23СТР/МИН,64 МЬ,USB2,0,СЕТЕВОЙ,ADF)</t>
  </si>
  <si>
    <t>МФУ HP LASERJET  М1120N MFP&lt;CC459A&gt; A419СТР/МИН 32 Мь</t>
  </si>
  <si>
    <t>МФУ HP LASERJET  М1120N MFP&lt;CC459A&gt; A419СТР/МИН 32 МьUSB2,0</t>
  </si>
  <si>
    <t>МФУ HP LASERJET M1120n MFP&lt;CC459A&gt;A419СТР/МИН 32Mb</t>
  </si>
  <si>
    <t>МФУ HP LASERJET M1522N MFP &lt;CC372A&gt;(A4,23 СТР/МИН ,64 Mb, USB 2,0,СЕТЕВОЙ, ADF)</t>
  </si>
  <si>
    <t>МФУ HP LASERJET M1522nf MFP &lt;CВ534А&gt;(А4,23 СТР/МИН,64 МЬ, USB 2,0СЕТЕВОЙ,ADF)</t>
  </si>
  <si>
    <t>МФУ HP LASERJET PRO M1212 RU (А4, 18СТР/МИН, 64MB, USB 2.0, СЕТЕВОЙ, ADF, ФАКС) ЛАЗЕРНОЕ, ЛОТОК 150</t>
  </si>
  <si>
    <t>МФУ HP LASERJET PRO M1214nfh(А4,18СТР/МИН )</t>
  </si>
  <si>
    <t>МФУ HP LJ M1212nf</t>
  </si>
  <si>
    <t>МФУ HP LJ M1212nfh</t>
  </si>
  <si>
    <t>МФУ HP LJ M1214</t>
  </si>
  <si>
    <t>МФУ HP LJ M1214nf</t>
  </si>
  <si>
    <t>МФУ HP LJ M1214nfh</t>
  </si>
  <si>
    <t>МФУ HP3050Z ИНВ.1726-1727</t>
  </si>
  <si>
    <t>МФУ Kyocera FS-1030MFP/DP</t>
  </si>
  <si>
    <t>МФУ Kyocera FS-3040MFP</t>
  </si>
  <si>
    <t>МФУ LASERJET 3055 ИНВ1530-1532</t>
  </si>
  <si>
    <t>МФУ лазерное HP LaserJet Pro M127FN</t>
  </si>
  <si>
    <t>МФУ лазерное HP LaserJet Pro M225RDN (CF486A)</t>
  </si>
  <si>
    <t>МФУ лазерныq Kyocera ECOSYS M3040DN</t>
  </si>
  <si>
    <t>МФУ лазерный  Canon i-sensys MF418x</t>
  </si>
  <si>
    <t>МФУ лазерный  Canon i-sensys MF419x</t>
  </si>
  <si>
    <t>МФУ лазерный  Canon i-sensys MF419x/MF418X</t>
  </si>
  <si>
    <t>мфу нр 1212</t>
  </si>
  <si>
    <t>МФУ НР 1212</t>
  </si>
  <si>
    <t>МФУ НР 1214</t>
  </si>
  <si>
    <t>МФУ НР 1217</t>
  </si>
  <si>
    <t>МФУ НР 3055 ИНВ.1313-1316</t>
  </si>
  <si>
    <t>МФУ НР LASER M1120 ИНВ04120310001</t>
  </si>
  <si>
    <t>МФУ НР LASERJET 3052 ИНВ. 1159-1161</t>
  </si>
  <si>
    <t>МФУ НР LASERJET 3052 ИНВ. 1626-1629</t>
  </si>
  <si>
    <t>МФУ НР LASERJET M1522n ИНВ2179-2181</t>
  </si>
  <si>
    <t>МФУ НР LJ 3052 A4 ИНВ 1975-1976</t>
  </si>
  <si>
    <t>МФУ НР LJ M1522N ИНВ2156-2157</t>
  </si>
  <si>
    <t>МФУ НР LJ3055 ИНВ2109</t>
  </si>
  <si>
    <t>ПРИНТЕР  EPSON TM-U950 + БЛОК ПИТАНИЯ + КАБЕЛЬ</t>
  </si>
  <si>
    <t>ПРИНТЕР 1606</t>
  </si>
  <si>
    <t>ПРИНТЕР EPSON LX-1170 II ИНВ.1901</t>
  </si>
  <si>
    <t>ПРИНТЕР EPSON TM-950 (TM-U-950P) СБЛОКОМ ПИТАНИЯД/ПРИН.EPSON PS-180</t>
  </si>
  <si>
    <t>принтер Epson TM-U950P</t>
  </si>
  <si>
    <t>Принтер Epson TM-U950P</t>
  </si>
  <si>
    <t>Принтер Epson TM-U950P + БЛОК ПИТАНИЯ</t>
  </si>
  <si>
    <t>Принтер Epson TM-U950P+Блок питания+Контроллеры и порты+Шлейф кабель</t>
  </si>
  <si>
    <t>ПРИНТЕР EPSON ТМ 950 ИНВ. 1696-1705</t>
  </si>
  <si>
    <t>ПРИНТЕР EPSON ТМ-U950P</t>
  </si>
  <si>
    <t>Принтер HP Color LaserJet Pro M477fdw (CF379A) черный/белый</t>
  </si>
  <si>
    <t>ПРИНТЕР HP LASER JET P2055 &lt;CE456A&gt;(A4,33СТР/МИН,64Mb,USB2,0)</t>
  </si>
  <si>
    <t>ПРИНТЕР HP LASERJET P1005 &lt;CB410A&gt;A414CTP/МИН С КАБЕЛЕМ USB 2,0 1,8V</t>
  </si>
  <si>
    <t>ПРИНТЕР HP LASERJET P1006 &lt;CB411A&gt;A416CTP/МИН 8Мь USB 2,0</t>
  </si>
  <si>
    <t>ПРИНТЕР HP LASERJET PROFESSIONALP1102&lt;CE651A&gt;(A4,18 СТР/МИН,USB2,0)</t>
  </si>
  <si>
    <t>ПРИНТЕР HP LJ 1022 18СТР. С КАБЕЛЕМИНВ.1505-1509</t>
  </si>
  <si>
    <t>ПРИНТЕР HP LJ 1022 C КАБЕЛЕМ ИНВ.1534-1535</t>
  </si>
  <si>
    <t>Принтер HP LJ 1606dn</t>
  </si>
  <si>
    <t>Принтер HP LJ P1606P</t>
  </si>
  <si>
    <t>Принтер HP LJ PRO M1536DNF MFP</t>
  </si>
  <si>
    <t>Принтер HP LJ PRO P1606DN</t>
  </si>
  <si>
    <t>Принтер HP LJ Р1606dn</t>
  </si>
  <si>
    <t>Принтер HP P1606d</t>
  </si>
  <si>
    <t>Принтер HP P1606dn</t>
  </si>
  <si>
    <t>Принтер hp P1606dn</t>
  </si>
  <si>
    <t>Принтер Kyocera FS-3140MFP+</t>
  </si>
  <si>
    <t>ПРИНТЕР ЛАЗЕР.ИНВ 220.221</t>
  </si>
  <si>
    <t>ПРИНТЕР НР 2015 ИНВ1536-1537</t>
  </si>
  <si>
    <t>ПРИНТЕР НР LJ P2014 ИНВ.1937</t>
  </si>
  <si>
    <t>ПРИНТЕР НР Р2014 ИНВ2144</t>
  </si>
  <si>
    <t>ПРИНТЕР НР2014 ИНВ.1949-1952</t>
  </si>
  <si>
    <t>ПРИНТЕР НР2015 ИНВ.1932-1936</t>
  </si>
  <si>
    <t>ПРИНТЕР ТМ 950 С БЛОК ПИТАНИЕМ</t>
  </si>
  <si>
    <t>ПРОЕКТОР PANASONIC PT-VW435N(LCD*3,4300 ЛЮМЕН,3500:1,1280*800 WIFIUSB HDMI )</t>
  </si>
  <si>
    <t>СКАНЕР HP SCANJET 3800 ИНВ 939-940</t>
  </si>
  <si>
    <t>Сканеры Kodak ScanMate i1120</t>
  </si>
  <si>
    <t>УНИЧТОЖИТЕЛЬ REХEL PROMAХ Черный</t>
  </si>
  <si>
    <t>Уничтожитель бумаг (шредер) Fellowes Povershred 99Ci</t>
  </si>
  <si>
    <t>УНИЧТОЖИТЕЛЬ ДОКУМЕНТОВ JINPEX JP-800C</t>
  </si>
  <si>
    <t>Уничтожитель документов Jinpex JP-880C (3*8*50мм; 10лст)</t>
  </si>
  <si>
    <t>ЧЕК-ПРИНТЕР EPSON TM-U950 LPT, ECW</t>
  </si>
  <si>
    <t>ЧЕКОВЫЙ ПРИНТЕР EPSON TM-U950P(45677.97),БЛОК ПИТАНИЯ ДЛЯ ПРИНТЕРА EPSON PS-180 (2796.61), КАБЕЛЬBITRONICS 3.0М(254.24)</t>
  </si>
  <si>
    <t>Чековый принтер Epson TM950U+БЛОК ПИТАНИЯ+КАБЕЛЬ+КОНТРОЛЛЕР</t>
  </si>
  <si>
    <t>Шредер Fellowes PowerShredr99Ci (секр. 3, 3,9*38мм, 17 лст, 34лтр.Уничт.Скобы, Пл.карты, Скрепки, СD</t>
  </si>
  <si>
    <t>ШРЕДЕР Jinpex JP-800C</t>
  </si>
  <si>
    <t>AMB-30/4 шкаф</t>
  </si>
  <si>
    <t>АЛЬФА ДУБ КОБУРГ 63.42 ШКАФ ДЛЯ ОДЕЖДЫ БОЛЬШОЙ С ЗАМКОМ, 760*550*2000 мм</t>
  </si>
  <si>
    <t>АЛЬФА ОРЕХ 62,42 ШКАФ ДЛЯ ОДЕЖДЫ</t>
  </si>
  <si>
    <t>АЛЬФА ОРЕХ 62.10 СТОЛ РАБОЧИЙ, 1500*720*750</t>
  </si>
  <si>
    <t>АЛЬФА ОРЕХ ШКАФ ПОЛУОТКРЫТЫЙ СО СТЕКЛЯННЫМИ ТОНИР. ДВЕРЦАМИ</t>
  </si>
  <si>
    <t>Антресоль 850*340*800</t>
  </si>
  <si>
    <t>Антресоль металлическая, артикул АМ 0891, габариты 900*450*900 мм, 2 двери, замок</t>
  </si>
  <si>
    <t>АНТРЕСОЛЬ ШАМ-0,5</t>
  </si>
  <si>
    <t>АНТРЕСОЛЬ-40 ФШ 0401, ФОРУМ, ЦВ.ВИШНЯ, 400*464*432 ММ</t>
  </si>
  <si>
    <t>ВЕШАЛКА НАПОЛЬНАЯ</t>
  </si>
  <si>
    <t>ВЕШАЛКА НАПОЛЬНАЯ № 1 ЦВЕТ ЧЕРНЫЙ</t>
  </si>
  <si>
    <t>ВЕШАЛКА НАСТЕННАЯ С ПОЛКОЙ ПОД ГОЛОВНЫЕ УБОРЫ</t>
  </si>
  <si>
    <t>ВЕШАЛКА-СТОЙКА, МЕТАЛЛ ЧЕРНАЯ 1,8М НА ДИСКЕ ЛИАМ 39СМ, 5КР</t>
  </si>
  <si>
    <t>ВСТАВКА УГЛОВАЯ</t>
  </si>
  <si>
    <t>Диван "Аполло люкс" 4-х местный</t>
  </si>
  <si>
    <t>ДИВАН ВЕСТИБЮЛЬНЫЙ 2-Х МЕСТНЫЙ</t>
  </si>
  <si>
    <t>Диван вестибюльный 3-х местный</t>
  </si>
  <si>
    <t>Диван ВЕСТИБЮЛЬНЫЙ 3-Х МЕСТНЫЙ</t>
  </si>
  <si>
    <t>Диван красный 1300*700мм</t>
  </si>
  <si>
    <t>ДИВАН ОФИСНЫЙ</t>
  </si>
  <si>
    <t>ДИВАН ОФИСНЫЙ 1600*800*850</t>
  </si>
  <si>
    <t>ДИВАН С НОЖКАМИ</t>
  </si>
  <si>
    <t>ДОП СТОЛ ДЛЯ ОРГТЕХНИКИ</t>
  </si>
  <si>
    <t>ЖАЛЮЗИ</t>
  </si>
  <si>
    <t>ЖАЛЮЗИ ВЕРТ</t>
  </si>
  <si>
    <t>ЖАЛЮЗИ ВЕРТИК.</t>
  </si>
  <si>
    <t>Жалюзи вертикальные</t>
  </si>
  <si>
    <t>ЖАЛЮЗИ ВЕРТИКАЛЬНЫЕ (М2)</t>
  </si>
  <si>
    <t>ЖАЛЮЗИ ВЕРТИКАЛЬНЫЕ ЛАЙН,  2,7 КВ.М.</t>
  </si>
  <si>
    <t>ЖАЛЮЗИ ВЕРТИКАЛЬНЫЕ ЛАЙН,  3 КВ.М.</t>
  </si>
  <si>
    <t>ЖАЛЮЗИ ВЕРТИКАЛЬНЫЕ ЛАЙН,  3,7КВ.М.</t>
  </si>
  <si>
    <t>ЖАЛЮЗИ ВЕРТИКАЛЬНЫЕ ХЛОЯ</t>
  </si>
  <si>
    <t>ЖАЛЮЗИ ГОРИЗОНТ.1КВ.М. МАНСАРДНЫЕ</t>
  </si>
  <si>
    <t>ЗЕРКАЛО</t>
  </si>
  <si>
    <t>ЗЕРКАЛО 1/81 БП 400*700</t>
  </si>
  <si>
    <t>Зеркало 60*40 ЛП(ЭЛЛИПС)</t>
  </si>
  <si>
    <t>Зеркало NNK201 40*50см</t>
  </si>
  <si>
    <t>Зеркало NNK204 100*50см</t>
  </si>
  <si>
    <t>Зеркало мебельное 1000*300</t>
  </si>
  <si>
    <t>ЗЕРКАЛО НАСТЕН.</t>
  </si>
  <si>
    <t>ЗЕРКАЛО НАСТЕННОЕ</t>
  </si>
  <si>
    <t>Зеркало настенное "RAIN" 450*600</t>
  </si>
  <si>
    <t>Зеркало настенное 400*600</t>
  </si>
  <si>
    <t>ЗЕРКАЛО НАСТЕННОЕ ПРЯМОУГОЛЬНОЕ  20</t>
  </si>
  <si>
    <t>ЗЕРКАЛО НАСТЕНОЕ</t>
  </si>
  <si>
    <t>Зкркало Арка У</t>
  </si>
  <si>
    <t>КАРТОТЕКА</t>
  </si>
  <si>
    <t>КАРТОТЕКА AFC 02  (С ПАПКАМИ ФИЛ ПАК)</t>
  </si>
  <si>
    <t>КАРТОТЕКА AFC 02 С ПАПКАМИ FIL/PAK(1/100 ОРАНЖ.)</t>
  </si>
  <si>
    <t>Картотека AFC-02</t>
  </si>
  <si>
    <t>Картотека AFC-03+ ПАПКИ 4ШТ</t>
  </si>
  <si>
    <t>КАРТОТЕКА AFC-04</t>
  </si>
  <si>
    <t>КАРТОТЕКА А-42</t>
  </si>
  <si>
    <t>КАРТОТЕКА АFC-04 С ПАПКАМИ</t>
  </si>
  <si>
    <t>КАРТОТЕКА ЦЕЛЬНОСВ. ШК-2Т</t>
  </si>
  <si>
    <t>КАРТОТЕКА ЦЕЛЬНОСВАР. ШК-2Т</t>
  </si>
  <si>
    <t>КАРТОТЕЧНЫЙ ШКАФ С ПАПКАМИ</t>
  </si>
  <si>
    <t>КАРТОТЕЧНЫЙ ШКАФ С ПАПКАМИ AFC-02</t>
  </si>
  <si>
    <t>КАСКАД 2-СЕКЦ.</t>
  </si>
  <si>
    <t>КРЕСЛО</t>
  </si>
  <si>
    <t>Кресло  CH9801JP-15-серое</t>
  </si>
  <si>
    <t>КРЕСЛО "БЕЙСИК" 48Ч/М</t>
  </si>
  <si>
    <t>Кресло "Пилот - У"-2 № 18 ч/м пласт. пят.</t>
  </si>
  <si>
    <t>КРЕСЛО "ПРЕСТИЖ" GTP C-11</t>
  </si>
  <si>
    <t>КРЕСЛО "ПРЕСТИЖ" GTP new C-11</t>
  </si>
  <si>
    <t>КРЕСЛО "ПРЕСТИЖ" GTP new C-38</t>
  </si>
  <si>
    <t>КРЕСЛО "Самба" chrome</t>
  </si>
  <si>
    <t>Кресло CH-450</t>
  </si>
  <si>
    <t>Кресло CH-727</t>
  </si>
  <si>
    <t>Кресло CH661 15-13 темно-серое</t>
  </si>
  <si>
    <t>Кресло CH66115-13 темно-сер.</t>
  </si>
  <si>
    <t>Кресло CH685TW -12Nсерое</t>
  </si>
  <si>
    <t>Кресло CHARMAN 450</t>
  </si>
  <si>
    <t>КРЕСЛО CS-9 № 20</t>
  </si>
  <si>
    <t>КРЕСЛО CS-9 PI № 20</t>
  </si>
  <si>
    <t>Кресло FP-8 "Форум" cетка № 20</t>
  </si>
  <si>
    <t>КРЕСЛО ВР-8 № 20</t>
  </si>
  <si>
    <t>КРЕСЛО КЛЕРК GTS 38</t>
  </si>
  <si>
    <t>Кресло Менеджер, ткань черный</t>
  </si>
  <si>
    <t>КРЕСЛО ОПЕРАТОР</t>
  </si>
  <si>
    <t>КРЕСЛО ОРЕГОН</t>
  </si>
  <si>
    <t>КРЕСЛО ОФИСНОЕ "Менеджер-1 № 18"</t>
  </si>
  <si>
    <t>КРЕСЛО ПИЛОТ-2 ЭКО-КОЖА</t>
  </si>
  <si>
    <t>Кресло Пилот-2 эко-кожа</t>
  </si>
  <si>
    <t>кресло повор.престиж GTP сер</t>
  </si>
  <si>
    <t>КРЕСЛО ПРЕСТИЖ 50/СЕР С-02</t>
  </si>
  <si>
    <t>КРЕСЛО ПРЕСТИЖ КОС GTP NEW (С-38)(Т-СЕРЫЙ)</t>
  </si>
  <si>
    <t>Кресло Престиж, бордо</t>
  </si>
  <si>
    <t>КРЕСЛО РУКОВОДИТЕЛЯ</t>
  </si>
  <si>
    <t>КРЕСЛО РУКОВОДИТЕЛЯ МЕНДЕЖЕР ЭКОНО СЕРЫЙ</t>
  </si>
  <si>
    <t>КРЕСЛО САМБА</t>
  </si>
  <si>
    <t>Кресло Самба, металлокаркас хром, кож.зам, цвет черный</t>
  </si>
  <si>
    <t>КРЕСЛО САМБА, МЕТАЛЛОКАРКАС ХРОМ, КОЖ.ЗАМ.,ЦВЕТ ЧЕРНЫЙ</t>
  </si>
  <si>
    <t>кресло СН-450</t>
  </si>
  <si>
    <t>Кресло сн-450</t>
  </si>
  <si>
    <t>Кресло СН-450</t>
  </si>
  <si>
    <t>КРЕСЛО СН-450</t>
  </si>
  <si>
    <t>КРЕСЛО СН-799</t>
  </si>
  <si>
    <t>КРЕСЛО ФОРУМ №19 СЕТКА Ч/М ХРОМ.ПЯТ</t>
  </si>
  <si>
    <t>КРЕСЛО ЮПИТЕР GTS38</t>
  </si>
  <si>
    <t>КУХОННЫЙ ГАРНИТУР</t>
  </si>
  <si>
    <t>Люстра дизайнерская Ду 1200мм</t>
  </si>
  <si>
    <t>М-18 шкаф</t>
  </si>
  <si>
    <t>НАСТЕННЫЙ ДВУХСЕКЦИОННЫЙ ШКАФ СЕРЫЙ</t>
  </si>
  <si>
    <t>ОФИСНАЯ ТУМБА</t>
  </si>
  <si>
    <t>ОФИСНЫЙ ДИВАН</t>
  </si>
  <si>
    <t>ОФИСНЫЙ ПУФ</t>
  </si>
  <si>
    <t>ОФИСНЫЙ СТОЛ</t>
  </si>
  <si>
    <t>Перегородка алюминевая 3200х2570мм.Комплектация: дверная створка2100х800мм</t>
  </si>
  <si>
    <t>Перегородка алюминевая 4170х2570мм.Комплектация: дверная створка2100х800мм,</t>
  </si>
  <si>
    <t>Перегородка алюминевая 5630х2570мм.Комплектация: дверная створка2100х800мм</t>
  </si>
  <si>
    <t>ПЕРЕГОРОДКА АЛЮМИНЕВАЯ 6000*2500ММДВЕРЬ ДВУСТ.,ЗАП.СТЕКЛОПАКЕТ</t>
  </si>
  <si>
    <t>ПЕРЕГОРОДКА СБОРНО РАЗБОРНАЯ 2570*4200С ДВЕРЬЮ</t>
  </si>
  <si>
    <t>ПЕРЕГОРОДКА СБОРНО-РАЗБОРН. АЛЮМ.БЕЛАЯ1920*2570ММ,КОМПЛ.ДВЕРЬ2100*800ММ,ЗАПОЛНЕНИЕ СТЕКЛОПАКЕТ ТОН</t>
  </si>
  <si>
    <t>ПЕРЕГОРОДКА СБОРНО-РАЗБОРН. АЛЮМ.БЕЛАЯ1960*2570ММ, ЗАПОЛНЕНИЕ СТЕКЛОПАКЕТТОНИРОВАННЫЙ</t>
  </si>
  <si>
    <t>ПЕРЕГОРОДКА СБОРНО-РАЗБОРНАЯ 2930*3350КОМПЛ.ДВЕРЬ ДВУСТ.,СТЕКЛОПАКЕТ</t>
  </si>
  <si>
    <t>Перегородка сборно-разборная алюминевая1600х2350мм.</t>
  </si>
  <si>
    <t>Перегородка сборно-разборная алюминевая2400х2500мм.</t>
  </si>
  <si>
    <t>ПЕРЕГОРОДКА СБОРНО-РАЗБОРНАЯ АЛЮМИНЕВАЯ5480*2500</t>
  </si>
  <si>
    <t>ПЕРЕГОРОДКА СБОРНО-РАЗБОРНАЯ2200*7800ММ(17,16КВ.М.)</t>
  </si>
  <si>
    <t>ПЕРЕГОРОДКА СБОРНО-РАЗБОРНАЯ2400*1300ММ С ОДНОСТРОЧ.ДВЕРЬЮ(3,12КВ.М.)</t>
  </si>
  <si>
    <t>Перегородка сборно-разборнаяалюминевая, 2970х10300мм. Компл.:дверная створка-3шт.,стекло бронир.</t>
  </si>
  <si>
    <t>Перегородка сборно-разборнаяалюминевая, 2970х10300мм. Комплектация:нащельник 80х40х3000мм-4 шт.</t>
  </si>
  <si>
    <t>ПОДСТАВКА ДЛЯ КОМПЬЮТЕРА</t>
  </si>
  <si>
    <t>ПОДСТАВКА ПОД С/Б</t>
  </si>
  <si>
    <t>ПОДСТАВКА ПОД С/Б ВЫКАТНАЯ</t>
  </si>
  <si>
    <t>Подставка под СБ</t>
  </si>
  <si>
    <t>ПОДСТАВКА ПОД СИСТ. БЛОК</t>
  </si>
  <si>
    <t>ПОДСТАВКА ПОД СИСТЕМНЫЙ БЛОК</t>
  </si>
  <si>
    <t>Полка 4 ячейки</t>
  </si>
  <si>
    <t>ПОЛКА 800*300*400</t>
  </si>
  <si>
    <t>Полка для документов 800*300*720 мм</t>
  </si>
  <si>
    <t>Полка для документов, настенная 750*350*380</t>
  </si>
  <si>
    <t>ПОЛКА МS</t>
  </si>
  <si>
    <t>Полка навесная</t>
  </si>
  <si>
    <t>ПОЛКА НАВЕСНАЯ 800*300*670ММ</t>
  </si>
  <si>
    <t>ПОЛКА НАВЕСНАЯ 800*300*700 мм</t>
  </si>
  <si>
    <t>Полка навесная 800*300*750</t>
  </si>
  <si>
    <t>ПОЛКА НАСТЕННАЯ</t>
  </si>
  <si>
    <t>ПОЛКА НАСТЕННАЯ 2-Х СЕКЦ.</t>
  </si>
  <si>
    <t>ПОЛКА ПОД КЛАВИАТУРУ</t>
  </si>
  <si>
    <t>Полка подвесная 600*300*800</t>
  </si>
  <si>
    <t>ПОЛКА СТРАТЕГИЯ</t>
  </si>
  <si>
    <t>ПРИСТАВКА</t>
  </si>
  <si>
    <t>Приставка "Империя"  900*800*750</t>
  </si>
  <si>
    <t>Приставка 62,27</t>
  </si>
  <si>
    <t>ПРИСТАВКА 62.28</t>
  </si>
  <si>
    <t>приставка 83,20, 900*700*750 мм</t>
  </si>
  <si>
    <t>Приставка 83,20,900*700*750 мм</t>
  </si>
  <si>
    <t>Приставка к столут 350*700*750</t>
  </si>
  <si>
    <t>приставка элемент, нога-опора</t>
  </si>
  <si>
    <t>Приставка-окончание 30 СТ91 к столу с ногой-опорой</t>
  </si>
  <si>
    <t>Приставка-окончание 30СТ97</t>
  </si>
  <si>
    <t>ПРИСТАВНОЙ СТОЛ</t>
  </si>
  <si>
    <t>ПРИСТАВНОЙ ЭЛЕМЕНТ</t>
  </si>
  <si>
    <t>Приставной элемент</t>
  </si>
  <si>
    <t>Приставной элемент 350*750мм с ногой опорой, хром</t>
  </si>
  <si>
    <t>прихожая</t>
  </si>
  <si>
    <t>РЕСЕПШЕН</t>
  </si>
  <si>
    <t>СТЕЛАЖ</t>
  </si>
  <si>
    <t>Стеллаж (полки 1000*300,полки 700*300,стойки,крепежи)</t>
  </si>
  <si>
    <t>СТЕЛЛАЖ (ТИТАН)</t>
  </si>
  <si>
    <t>Стеллаж 1500*400*1500мм</t>
  </si>
  <si>
    <t>СТЕЛЛАЖ 700*380*2000 мм</t>
  </si>
  <si>
    <t>СТЕЛЛАЖ АРХИВНЫЙ МЕТАЛЛИЧЕСКИЙ 1700*300*2500, 7 ЯРУСОВ</t>
  </si>
  <si>
    <t>СТЕЛЛАЖ АРХИВНЫЙ МЕТАЛЛИЧЕСКИЙ 2000*300*2500, 7 ЯРУСОВ</t>
  </si>
  <si>
    <t>СТЕЛЛАЖ АРХИВНЫЙ МЕТАЛЛИЧЕСКИЙ 2400*600*2500, 7 ЯРУСОВ</t>
  </si>
  <si>
    <t>стеллаж для бумаг (650/1500)</t>
  </si>
  <si>
    <t>СТЕЛЛАЖ ДЛЯ ДОКУМЕНТОВ СО СТЕКЛЯННАМИДВЕРЦАМИ</t>
  </si>
  <si>
    <t>СТЕЛЛАЖ ЗАКРЫТЫЙ СО СТЕКЛОМ</t>
  </si>
  <si>
    <t>СТЕЛЛАЖ МЕТАЛЛИЧЕСКИЙ УНИВЕРСАЛ (2010*1000*300), 6 ПОЛОК</t>
  </si>
  <si>
    <t>СТЕЛЛАЖ РАДИУСНЫЙ</t>
  </si>
  <si>
    <t>стеллаж с 6 полками ms 100Х300</t>
  </si>
  <si>
    <t>СТЕЛЛАЖ СРЕДНИЙ U33820 800*420*1104</t>
  </si>
  <si>
    <t>СТЕЛЛАЖ УГЛОВОЙ</t>
  </si>
  <si>
    <t>СТЕЛЛАЖ УЗКИЙ</t>
  </si>
  <si>
    <t>СТОЙКА БАНКОВСКАЯ 1890*350*1100 мм, ЛДСП 25 мм, вырез под кассовый лоток</t>
  </si>
  <si>
    <t>СТОЙКА БАРЬЕРНАЯ 3200*638*1100(1500)</t>
  </si>
  <si>
    <t>СТОЙКА ПЕРФОРИРОВАННАЯ "ПАРУС" С КАРМАНАМИ ПРОВОЛОЧНЫМИ Ф.1/3 А4 80ШТ+ФРИЗ С ЛОГОТИПОМ</t>
  </si>
  <si>
    <t>СТОЙКА РЕКЛАМН. МЕТАЛЛ. С ЛОГОТИПОМ</t>
  </si>
  <si>
    <t>СТОЛ  РАБОЧИЙ</t>
  </si>
  <si>
    <t>Стол "Премьер"  1204*704*744</t>
  </si>
  <si>
    <t>Стол "Премьер"  1604*704*744</t>
  </si>
  <si>
    <t>Стол "Премьер" 1404*704*744</t>
  </si>
  <si>
    <t>СТОЛ 1000*700*750 мм</t>
  </si>
  <si>
    <t>СТОЛ 1000*700*750 мм, ОТВЕРСТВИЕ ПОД КАБЕЛЬ-КАНАЛ</t>
  </si>
  <si>
    <t>СТОЛ 1050*400</t>
  </si>
  <si>
    <t>СТОЛ 1200*700*750 мм</t>
  </si>
  <si>
    <t>СТОЛ 1400*700*750 мм</t>
  </si>
  <si>
    <t>СТОЛ 1400*700*750 мм ЛДСП</t>
  </si>
  <si>
    <t>СТОЛ 1400*700*755</t>
  </si>
  <si>
    <t>СТОЛ 1600*1000*750 С ПРИСТАВКОЙ, НОГА-ОПОРА</t>
  </si>
  <si>
    <t>Стол 1800*800*750 мм</t>
  </si>
  <si>
    <t>Стол 2400*600*830 мм, постформинг</t>
  </si>
  <si>
    <t>СТОЛ 3000*1100*750,СОСНА</t>
  </si>
  <si>
    <t>СТОЛ D120</t>
  </si>
  <si>
    <t>стол в серверную</t>
  </si>
  <si>
    <t>СТОЛ ДЛЯ ЗАСЕДАНИЙ ИНВ174</t>
  </si>
  <si>
    <t>Стол для клиентов 900*600*600, на колесных опорах</t>
  </si>
  <si>
    <t>СТОЛ ДЛЯ ПЕРЕГОВОРОВ 30СТ-18</t>
  </si>
  <si>
    <t>СТОЛ Е48 СТРАТЕГИЯ</t>
  </si>
  <si>
    <t>СТОЛ ЖУРН. ОВАЛЬНЫЙ "М" СМ-07 БРОНЗА</t>
  </si>
  <si>
    <t>Стол журнальный</t>
  </si>
  <si>
    <t>СТОЛ ЖУРНАЛЬНЫЙ</t>
  </si>
  <si>
    <t>СТОЛ ЖУРНАЛЬНЫЙ  АГАТ 28.10 ДУБ КОБУРГ</t>
  </si>
  <si>
    <t>СТОЛ КНИЖКА ЛЕНИНА,51</t>
  </si>
  <si>
    <t>СТОЛ КОМБИНИРОВАНЫЫЙ 1400*700*750 мм, 2 экрана</t>
  </si>
  <si>
    <t>СТОЛ КОМПЬЮТЕРНЫЙ</t>
  </si>
  <si>
    <t>СТОЛ ЛОГИКА</t>
  </si>
  <si>
    <t>Стол обеден. 800*800а</t>
  </si>
  <si>
    <t>СТОЛ ОБЕДЕННЫЙ</t>
  </si>
  <si>
    <t>СТОЛ ОБЕДЕННЫЙ 1000*600*750</t>
  </si>
  <si>
    <t>СТОЛ ОБЕДЕННЫЙ 1000*600*750 мм, 4 НОГИ-ОПОРЫ МЕТАЛЛИК</t>
  </si>
  <si>
    <t>стол обеденный 1000*600*750, ноги-опоры металлик</t>
  </si>
  <si>
    <t>Стол обеденный 1200*600*740 мм, постформинг, 4 ноги - опоры</t>
  </si>
  <si>
    <t>СТОЛ ОБЕДЕННЫЙ 1200*700</t>
  </si>
  <si>
    <t>СТОЛ ОБЕДЕННЫЙ 1300*600*750 мм, 28 мм, 4 ноги-опоры</t>
  </si>
  <si>
    <t>Стол обеденный 1400*800*750 постформинг</t>
  </si>
  <si>
    <t>СТОЛ ОБЕДЕННЫЙ 800*800</t>
  </si>
  <si>
    <t>стол однотумбовый</t>
  </si>
  <si>
    <t>Стол переговорный  "Премьер" 2000*900*750 (инв.№8091)</t>
  </si>
  <si>
    <t>СТОЛ ПИСЬМ 1200*700*745ММ</t>
  </si>
  <si>
    <t>стол письм 1400*700*755 логика</t>
  </si>
  <si>
    <t>Стол письменный 1400*700*750</t>
  </si>
  <si>
    <t>стол письменный логика</t>
  </si>
  <si>
    <t>Стол письменный, 1200*700*750</t>
  </si>
  <si>
    <t>СТОЛ ПИСЬМЕНЫЙ ГП-120 ОРЕХ ИТАЛ.</t>
  </si>
  <si>
    <t>Стол приставка</t>
  </si>
  <si>
    <t>СТОЛ ПРИСТАВНОЙ OSCAR</t>
  </si>
  <si>
    <t>Стол приставной, полукруг 600*300*750, на опоре</t>
  </si>
  <si>
    <t>СТОЛ РАБОЧИЙ</t>
  </si>
  <si>
    <t>СТОЛ РАБОЧИЙ  U10120, 1200*800*750</t>
  </si>
  <si>
    <t>Стол рабочий 1200*700*750мм</t>
  </si>
  <si>
    <t>стол рабочий 1200*800*750</t>
  </si>
  <si>
    <t>Стол рабочий 1200*800*750 мм</t>
  </si>
  <si>
    <t>Стол рабочий 1200*800*750мм</t>
  </si>
  <si>
    <t>СТОЛ РАБОЧИЙ 1200*900*750</t>
  </si>
  <si>
    <t>Стол рабочий 1400*800*750 мм</t>
  </si>
  <si>
    <t>СТОЛ РАБОЧИЙ 30СТ12 1200*700*756</t>
  </si>
  <si>
    <t>СТОЛ РАБОЧИЙ 30СТ12 1200*700*757</t>
  </si>
  <si>
    <t>Стол рабочий 30СТ14</t>
  </si>
  <si>
    <t>СТОЛ РАБОЧИЙ 62.10</t>
  </si>
  <si>
    <t>Стол рабочий 900*600*750 мм</t>
  </si>
  <si>
    <t>Стол рабочий ФС 105/1 приставной, Вишня</t>
  </si>
  <si>
    <t>Стол рабочий ФС 127</t>
  </si>
  <si>
    <t>СТОЛ РУКОВ.</t>
  </si>
  <si>
    <t>Стол руководителя</t>
  </si>
  <si>
    <t>стол руководителя</t>
  </si>
  <si>
    <t>Стол руководителя "Империя" 1660*870*780</t>
  </si>
  <si>
    <t>Стол руководителя 83,18</t>
  </si>
  <si>
    <t>Стол СТ-9-2400</t>
  </si>
  <si>
    <t>СТОЛ СТРАТЕГИЯ</t>
  </si>
  <si>
    <t>СТОЛ УГЛОВОЙ 1770*1700*750</t>
  </si>
  <si>
    <t>СТОЛ ЭРГО СТ1-12</t>
  </si>
  <si>
    <t>СТОЛ ЭРГОНОМИЧНЫЙ</t>
  </si>
  <si>
    <t>стол- тумба600*600*850</t>
  </si>
  <si>
    <t>стол-книжка</t>
  </si>
  <si>
    <t>Стол-приставкад/клиентов</t>
  </si>
  <si>
    <t>СТОЛ-ТУМБА 600*600*800 ММ</t>
  </si>
  <si>
    <t>Стол-тумба 800*600*850 мм</t>
  </si>
  <si>
    <t>стол-тумба угловой (раздельно стоят)</t>
  </si>
  <si>
    <t>СТОЛЕШНИЦА</t>
  </si>
  <si>
    <t>Столешница +ножка для стола хром</t>
  </si>
  <si>
    <t>СТУЛ</t>
  </si>
  <si>
    <t>СТУЛ "Визитор" № 19</t>
  </si>
  <si>
    <t>Стул "Самба"  св.беж.подл.бук</t>
  </si>
  <si>
    <t>Стул "Самба"  св/беж.подл.бук</t>
  </si>
  <si>
    <t>Стул "Стандарт"</t>
  </si>
  <si>
    <t>СТУЛ "СТАНДАРТ+" № 18, ТКАНЬ СЕРАЯ</t>
  </si>
  <si>
    <t>СТУЛ "СТАНДАРТ+" № 19*</t>
  </si>
  <si>
    <t>Стул "Эра"  С-11 хром</t>
  </si>
  <si>
    <t>Стул "Эфес" хром, экокожа, цвет синий</t>
  </si>
  <si>
    <t>СТУЛ ISO CHROME ЦВ. СЕРЫЙ</t>
  </si>
  <si>
    <t>Стул Samba</t>
  </si>
  <si>
    <t>Стул Samba chrom</t>
  </si>
  <si>
    <t>СТУЛ АСКОНА</t>
  </si>
  <si>
    <t>СТУЛ АСКОНА+ №1</t>
  </si>
  <si>
    <t>СТУЛ БАРНЫЙ МАРКО ХОКЕР ЧЕРН.</t>
  </si>
  <si>
    <t>СТУЛ ИЗО</t>
  </si>
  <si>
    <t>СТУЛ ИЗО БОРД.</t>
  </si>
  <si>
    <t>СТУЛ ИЗО ХРОМ</t>
  </si>
  <si>
    <t>стул ИЗО хром</t>
  </si>
  <si>
    <t>Стул ИЗО хром</t>
  </si>
  <si>
    <t>Стул изо хром</t>
  </si>
  <si>
    <t>СТУЛ ИЗО ХРОМ.</t>
  </si>
  <si>
    <t>СТУЛ ИЗО ХРОМИРОВАННЫЙ</t>
  </si>
  <si>
    <t>Стул ИЗО, ткань серый, мк хром</t>
  </si>
  <si>
    <t>стул ИСО блэк</t>
  </si>
  <si>
    <t>Стул к обеденному столу</t>
  </si>
  <si>
    <t>СТУЛ ОФИСНЫЙ ISO ХРОМ</t>
  </si>
  <si>
    <t>СТУЛ САМБА</t>
  </si>
  <si>
    <t>СТУЛ СЕРНА СМ7/22</t>
  </si>
  <si>
    <t>Стул черн. /ткань "Форма"</t>
  </si>
  <si>
    <t>Табурет</t>
  </si>
  <si>
    <t>табурет</t>
  </si>
  <si>
    <t>ТАБУРЕТ</t>
  </si>
  <si>
    <t>Табурет  ДО Ленинский</t>
  </si>
  <si>
    <t>ТАБУРЕТ "СHICO" СВ-ОРАНЖ</t>
  </si>
  <si>
    <t>табурет клас.</t>
  </si>
  <si>
    <t>ТАБУРЕТ КЛАССИЧЕСКИЙ</t>
  </si>
  <si>
    <t>табурет классический, металло-каркас</t>
  </si>
  <si>
    <t>Табурет усиленный</t>
  </si>
  <si>
    <t>ТРИБУНА 600*500*1100 мм</t>
  </si>
  <si>
    <t>ТУМБА</t>
  </si>
  <si>
    <t>Тумба  выкатная  ФТ 3</t>
  </si>
  <si>
    <t>ТУМБА  ПОД ОРГТЕХНИКУ</t>
  </si>
  <si>
    <t>Тумба  ФТ  выкатная, Вишня</t>
  </si>
  <si>
    <t>Тумба 2-дверная</t>
  </si>
  <si>
    <t>ТУМБА 2-ДВЕРНАЯ 900*380*800 мм</t>
  </si>
  <si>
    <t>тумба 3 ящ. с замком</t>
  </si>
  <si>
    <t>тумба 3 ящ.,с замком</t>
  </si>
  <si>
    <t>ТУМБА 3 ЯЩИКА</t>
  </si>
  <si>
    <t>Тумба 3 ящика с замком 83,10</t>
  </si>
  <si>
    <t>Тумба 3 ящика с замком 83.10</t>
  </si>
  <si>
    <t>ТУМБА 3 ЯЩИКЧНАЯ С ЗАМКОМ</t>
  </si>
  <si>
    <t>Тумба 3 ящичная</t>
  </si>
  <si>
    <t>ТУМБА 3 ЯЩИЧНАЯ С ЗАМКОМ</t>
  </si>
  <si>
    <t>Тумба 3 ящичная с замком</t>
  </si>
  <si>
    <t>Тумба 3ящика с замком 83,10</t>
  </si>
  <si>
    <t>Тумба 400*350*800</t>
  </si>
  <si>
    <t>ТУМБА ВЫКАТ 3ЯЩ 410*500*550</t>
  </si>
  <si>
    <t>ТУМБА ВЫКАТНАЯ</t>
  </si>
  <si>
    <t>тумба выкатная</t>
  </si>
  <si>
    <t>Тумба выкатная</t>
  </si>
  <si>
    <t>Тумба выкатная  "Империя" 450*470*540</t>
  </si>
  <si>
    <t>Тумба выкатная "Премьер" 430*524*647</t>
  </si>
  <si>
    <t>Тумба выкатная 3-ящ</t>
  </si>
  <si>
    <t>ТУМБА ВЫКАТНАЯ 3ЯЩИКА</t>
  </si>
  <si>
    <t>Тумба выкатная с 3 ящ.</t>
  </si>
  <si>
    <t>ТУМБА ВЫКАТНАЯ С 3-МЯ ЯЩИКАМИ</t>
  </si>
  <si>
    <t>ТУМБА ВЫКАТНАЯ С 3ЯЩ.</t>
  </si>
  <si>
    <t>тумба выкатная с 3ящ.</t>
  </si>
  <si>
    <t>Тумба для оргтехники</t>
  </si>
  <si>
    <t>Тумба для оргтехники, 1000*400*600</t>
  </si>
  <si>
    <t>Тумба дополнительная, 1170*454*670 мм</t>
  </si>
  <si>
    <t>Тумба дополнительная, 1170*454*670мм</t>
  </si>
  <si>
    <t>ТУМБА КОНКУРЕНТ</t>
  </si>
  <si>
    <t>ТУМБА МОБ.(3ЯЩ.С ЗАМКОМ)ГП-13</t>
  </si>
  <si>
    <t>ТУМБА ОТКАТ</t>
  </si>
  <si>
    <t>ТУМБА ПОТКАТНАЯ</t>
  </si>
  <si>
    <t>ТУМБА ПРИСТАВНАЯ</t>
  </si>
  <si>
    <t>Тумба приставная  ФТ-45</t>
  </si>
  <si>
    <t>ТУМБА РАСПАШНАЯ ДВУХСТВОРЧАТАЯ</t>
  </si>
  <si>
    <t>Тумба с дверкой "Империя"  930*450*670</t>
  </si>
  <si>
    <t>ТУМБА С ЯЩИКАМИ 41,61</t>
  </si>
  <si>
    <t>тумба с ящиками 41,61 рубин</t>
  </si>
  <si>
    <t>ТУМБА С ЯЩИКАМИ 42.61 рубин</t>
  </si>
  <si>
    <t>Тумба сервисная  с мат.стеклом 900*600*850</t>
  </si>
  <si>
    <t>ТУМБА СОСНА 1630*600*750</t>
  </si>
  <si>
    <t>Тумба стелаж  секционная КП</t>
  </si>
  <si>
    <t>Тумба стелаж  секционная КУ</t>
  </si>
  <si>
    <t>Тумба стелаж  секционная ОЗ</t>
  </si>
  <si>
    <t>ТУМБА Т08 СТРАТЕГИЯ</t>
  </si>
  <si>
    <t>ТУМБА Т09 СТРАТЕГИЯ</t>
  </si>
  <si>
    <t>Тумба ФТ-45 приставная, Вишня</t>
  </si>
  <si>
    <t>ТУМБА ШИРОКАЯ АТРИБУТ 1227</t>
  </si>
  <si>
    <t>Тумбамоб.3 ящика</t>
  </si>
  <si>
    <t>шкаф</t>
  </si>
  <si>
    <t>ШКАФ</t>
  </si>
  <si>
    <t>ШКАФ (ПОЛКА)С ДВЕРЬМИ</t>
  </si>
  <si>
    <t>ШКАФ (СЕИФ) SL-65T</t>
  </si>
  <si>
    <t>Шкаф 4-х дверный  "Премьер" 800*434*2149</t>
  </si>
  <si>
    <t>ШКАФ 62.40</t>
  </si>
  <si>
    <t>Шкаф 62.50</t>
  </si>
  <si>
    <t>ШКАФ AIKO AM</t>
  </si>
  <si>
    <t>ШКАФ FL65N</t>
  </si>
  <si>
    <t>ШКАФ S77 СТРАТЕГИЯ</t>
  </si>
  <si>
    <t>ШКАФ S94 ПРАКТИКА</t>
  </si>
  <si>
    <t>Шкаф SL- 65Т</t>
  </si>
  <si>
    <t>Шкаф SL-150.Т</t>
  </si>
  <si>
    <t>ШКАФ SL-65</t>
  </si>
  <si>
    <t>шкаф АВР</t>
  </si>
  <si>
    <t>ШКАФ АМ 1891</t>
  </si>
  <si>
    <t>ШКАФ АМН 2091 ИНВ 1075</t>
  </si>
  <si>
    <t>ШКАФ АРХИВНЫЙ М-18</t>
  </si>
  <si>
    <t>ШКАФ АРХИВНЫЙ МЕТАЛЛИЧЕСКИЙ ШХА-100, 1850*980*385, 2 секции по 4 полки, 2 двери, 2 замка</t>
  </si>
  <si>
    <t>ШКАФ БУХ МЕБЕЛЬНЫЙ ВСТРОЕННЫЙ</t>
  </si>
  <si>
    <t>ШКАФ БУХГАЛТЕРСКИЙ</t>
  </si>
  <si>
    <t>ШКАФ БУХГАЛТЕРСКИЙ АРХИВНЫЙ КБ-011 (670*420*360)</t>
  </si>
  <si>
    <t>ШКАФ ГАРДЕРОБ С/З ЭРГО 80*45*200 (ПЕПЕЛ)</t>
  </si>
  <si>
    <t>шкаф д/документов 30а2</t>
  </si>
  <si>
    <t>шкаф д/одежды,2-х створ.</t>
  </si>
  <si>
    <t>шкаф для бумаг</t>
  </si>
  <si>
    <t>Шкаф для бумаг ШАМ 11</t>
  </si>
  <si>
    <t>ШКАФ ДЛЯ ДОКУМЕНТОВ</t>
  </si>
  <si>
    <t>Шкаф для документов</t>
  </si>
  <si>
    <t>Шкаф для документов 2000*700*400</t>
  </si>
  <si>
    <t>ШКАФ ДЛЯ ДОКУМЕНТОВ 2000*700*400</t>
  </si>
  <si>
    <t>Шкаф для документов 83,12</t>
  </si>
  <si>
    <t>Шкаф для документов, 2-х дверный, стекло</t>
  </si>
  <si>
    <t>Шкаф для документов, закрытый</t>
  </si>
  <si>
    <t>ШКАФ ДЛЯ ОДЕЖДЫ</t>
  </si>
  <si>
    <t>Шкаф для одежды 62,42</t>
  </si>
  <si>
    <t>ШКАФ ДЛЯ ОДЕЖДЫ 700*560*2000 мм</t>
  </si>
  <si>
    <t>Шкаф для одежды 83,11</t>
  </si>
  <si>
    <t>ШКАФ ДЛЯ ОДЕЖДЫ 840*420*1830 мм</t>
  </si>
  <si>
    <t>Шкаф для сувениров 83,23</t>
  </si>
  <si>
    <t>ШКАФ ДЛЯ ХРАНЕНИЯ ДЕЛ SL 65-T(670*420*360)</t>
  </si>
  <si>
    <t>ШКАФ ЗАКРЫТЫЙ С/З ЭРГО Ш62 80*45*200(ПЕПЕЛ)</t>
  </si>
  <si>
    <t>ШКАФ И ДВЕРИ</t>
  </si>
  <si>
    <t>ШКАФ КАРТОТЕКА AFC-02/  ПАПКИ FILL</t>
  </si>
  <si>
    <t>ШКАФ КАРТОТЕЧНЫЙ А-43 (1ШТ), ПАПКА ДЕРЖАТЕЛЬ В ШКАФ (100ШТ)</t>
  </si>
  <si>
    <t>ШКАФ КБ 011</t>
  </si>
  <si>
    <t>ШКАФ КБ-011</t>
  </si>
  <si>
    <t>ШКАФ КБ-011 СЕРЫЙ</t>
  </si>
  <si>
    <t>ШКАФ КБ-011Т</t>
  </si>
  <si>
    <t>ШКАФ КБ-05</t>
  </si>
  <si>
    <t>ШКАФ КОНКУРЕНТ 830*346</t>
  </si>
  <si>
    <t>ШКАФ КОНКУРЕНТ S82 830*435*2204</t>
  </si>
  <si>
    <t>ШКАФ М-18</t>
  </si>
  <si>
    <t>ШКАФ М-18 (NEW)</t>
  </si>
  <si>
    <t>ШКАФ М-18 /АРХИВ-3, РАХМАНОВ -1ШТ/</t>
  </si>
  <si>
    <t>Шкаф металлический универсальный</t>
  </si>
  <si>
    <t>ШКАФ НАВЕСНОЙ</t>
  </si>
  <si>
    <t>Шкаф навесной</t>
  </si>
  <si>
    <t>ШКАФ НАВЕСНОЙ 600*300*720 мм</t>
  </si>
  <si>
    <t>Шкаф навесной 800*300*720</t>
  </si>
  <si>
    <t>Шкаф нап.+фас.+столешн.+планка д/столешницы</t>
  </si>
  <si>
    <t>ШКАФ ОФИСНЫЙ ИНВ. 1470</t>
  </si>
  <si>
    <t>Шкаф пенал, 400*400*1900</t>
  </si>
  <si>
    <t>ШКАФ ПК-1</t>
  </si>
  <si>
    <t>ШКАФ СЕРВЕРНЫЙ ИНВ.1187</t>
  </si>
  <si>
    <t>ШКАФ СУШКА</t>
  </si>
  <si>
    <t>Шкаф тумба  под орг.технику "Премьер" 680*510*600</t>
  </si>
  <si>
    <t>ШКАФ УЗКИЙ 400*400*2025 ЛОГИКА</t>
  </si>
  <si>
    <t>Шкаф узкий 400*400*2025 логика</t>
  </si>
  <si>
    <t>шкаф ШАМ 05/400</t>
  </si>
  <si>
    <t>ШКАФ ШАМ 11/400</t>
  </si>
  <si>
    <t>Шкаф ШАМ 11/400 (сейф металлический) с полками</t>
  </si>
  <si>
    <t>Шкаф ШАМ-12</t>
  </si>
  <si>
    <t>шкаф широкий 30с3а2</t>
  </si>
  <si>
    <t>ШКАФ ШХА-850 (40)</t>
  </si>
  <si>
    <t>ШКАФ ШХА-900 (40), 1580*910*385 мм</t>
  </si>
  <si>
    <t>ШКАФ ШХА-900 (50)</t>
  </si>
  <si>
    <t>ШКАФ-ГАРДЕРОБ 600*400*2025</t>
  </si>
  <si>
    <t>ШКАФ-ГАРДЕРОБ 600*400*2025 ЛОГИКА</t>
  </si>
  <si>
    <t>ШКАФ-ГАРДЕРОБ ЛОГИКА 600*400*2025</t>
  </si>
  <si>
    <t>ШКАФ-ГАРДЕРОБ ОПТИМА 800*580*2149</t>
  </si>
  <si>
    <t>ШКАФ-КУПЕ 2540*540*2000</t>
  </si>
  <si>
    <t>Шкаф-купе архивн.метал.Практик АМТ1891</t>
  </si>
  <si>
    <t>Шкаф-купе с зерк.  1000*600*2100</t>
  </si>
  <si>
    <t>ШКАФ-М</t>
  </si>
  <si>
    <t>ШКАФ-ПЕНАЛ 400*490*1800</t>
  </si>
  <si>
    <t>шкаф-стеллаж 400*400*2000</t>
  </si>
  <si>
    <t>шкаф-стеллаж 700*400*2000</t>
  </si>
  <si>
    <t>ШКАФКБ 031</t>
  </si>
  <si>
    <t>Элемент ФЭ02 приставной Вишня</t>
  </si>
  <si>
    <t>ACCORP &lt;HU5DP&gt;FAST E-NET SWITCH 5 PORT (5UTP 10/100Mbps)</t>
  </si>
  <si>
    <t>ACORP &lt;HU8DP&gt; FAST E-NET SWITH 8 PORT</t>
  </si>
  <si>
    <t>ATC Panasonic KX-TES824RU Базовый блок</t>
  </si>
  <si>
    <t>AudioCodes 420HD IP-Phone PoE and external power supply Black 2 lines Including 2nd Ethernet port for PC, 4 Programmable</t>
  </si>
  <si>
    <t>AW-USB-14-W Digi AnywhereUSB/14 withMulti-Host Connections AW-USB-14</t>
  </si>
  <si>
    <t>HP PROCURVE SWITCH 2510-24 (24 PORTS 10/100+2 100/1000 or 2Gbics, magnaged,layer2, stackable19", fanless design)</t>
  </si>
  <si>
    <t>IP-ATC Panasonic KX-NCP500 IP-ATC</t>
  </si>
  <si>
    <t>IP-ATC Panasonic KX-TEB308RU Базовый блок 3 СО и 8 внутренних линий.</t>
  </si>
  <si>
    <t>IP-телефон  Panasonic KX-NT321RU MGCP, 1 строка с Блок питания Panasonic KX-A239BX для KX-NT3xx</t>
  </si>
  <si>
    <t>IP-телефон  Panasonic KX-NT321RU MGCP, 1 строка, бел с ключом Panasonic KX-NCS4501XJ с Блок питания Panasonic KX-A239BX</t>
  </si>
  <si>
    <t>IP-телефон Panasonic KX-NT321 + БЛОК ПИТАНИЯ</t>
  </si>
  <si>
    <t>IP-телефон Panasonic KX-NT321RU+блок питания</t>
  </si>
  <si>
    <t>SECURE SERVICES GATAWAY 350 /БАЗОВОЕШАССИ/ ИНВ.1923</t>
  </si>
  <si>
    <t>Yaelink SIP-T40P (SIP-телефон) + адаптер питания</t>
  </si>
  <si>
    <t>Yaelink SIP-T40P (SIP-телефон) + адаптер питания (нДО)</t>
  </si>
  <si>
    <t>Yealink SIP T19P E2 (SIP-телефон)</t>
  </si>
  <si>
    <t>АКТИВНОЕ СЕТЕВОЕ ОБОРУДОВАНИЕ</t>
  </si>
  <si>
    <t>Активное сетевое оборудование HP 2510-48</t>
  </si>
  <si>
    <t>Активное сетевое оборудование HP 2510-48G  (48* 10/1000Mbps + 2 SFP)</t>
  </si>
  <si>
    <t>Активное сетевое оборудование HP Е2510-24</t>
  </si>
  <si>
    <t>АКТИВНОЕ СЕТЕВОЕ ОБОРУДОВАНИЕ Linksys WRT160NL-EE БЕСПРОВОДНОЙ МАРШРУТИЗОР</t>
  </si>
  <si>
    <t>АКТИВНОЕ СЕТЕВОЕ ОБОРУДОВАНИЕ MIKROTIK RB751U 2HND</t>
  </si>
  <si>
    <t>Активное сетевое оборудование Mikrotik RouterBOARD RB751U-2HnD</t>
  </si>
  <si>
    <t>АКТИВНОЕ СЕТЕВОЕ ОБОРУДОВАНИЕ НР 2510-48G</t>
  </si>
  <si>
    <t>АТС 1 ДО ЛЕНИНСКИЙ ИНВ.1302</t>
  </si>
  <si>
    <t>АТС PANASONIC ИНВ 632</t>
  </si>
  <si>
    <t>АТС ИНВ.310</t>
  </si>
  <si>
    <t>АТС ОБОРУДОВАНИЕ ПАНАСОНИК КХ-TES824ИНВ. 1473</t>
  </si>
  <si>
    <t>Коммутатор 24 порта HPE</t>
  </si>
  <si>
    <t>Коммутатор 48 портов HPE</t>
  </si>
  <si>
    <t>КОММУТАТОР 8-ПОРТОВЫЙ D-LINK DES-1008A COMPACT</t>
  </si>
  <si>
    <t>Коммутатор Acorp &lt;HU5D&gt;</t>
  </si>
  <si>
    <t>Коммутатор Cisco SLM2008 8-port GIGABIT SMART SWITCH:PD/AC POWER</t>
  </si>
  <si>
    <t>коммутатор d-link 5 port</t>
  </si>
  <si>
    <t>Коммутатор D-Link 5-port Desktop Switch</t>
  </si>
  <si>
    <t>Коммутатор D-Link DES-1005A</t>
  </si>
  <si>
    <t>Коммутатор D-Link DES-1008D Приход НПФ</t>
  </si>
  <si>
    <t>Коммутатор D-Link DGS-1005A</t>
  </si>
  <si>
    <t>Коммутатор D-Link DGS-1005D</t>
  </si>
  <si>
    <t>Коммутатор HP 2510-24 Switch</t>
  </si>
  <si>
    <t>Коммутатор HP 2530-24G Switch</t>
  </si>
  <si>
    <t>КОММУТАТОР HP PROCURVE SWITCH 2510G-24(20 PORT 10/100/1000+4 10/100/1000 OR 4MINI-GBICs, Managed</t>
  </si>
  <si>
    <t>КОММУТАТОР С 5 ПОРТАМИ 10/100 BASE-TX D-LINK &lt;DES-1005D&gt;</t>
  </si>
  <si>
    <t>КОММУТАТОР С 8 ПОРТАМИ 10/100 BASE-TX D-LINK  &lt;DES-1008D&gt;</t>
  </si>
  <si>
    <t>КОММУТАТОР С 8 ПОРТАМИ 10/100 BASE-TX D-LINK &lt;DES-1008D&gt;</t>
  </si>
  <si>
    <t>КОМПЬЮТЕРНАЯ, ТЕЛЕФОННАЯ, СИЛОВАЯЭЛЕКТРИЧЕСКАЯ СЕТЬ</t>
  </si>
  <si>
    <t>КОМУТАТОР НР Е2510</t>
  </si>
  <si>
    <t>М/ЭКРАН NETSCREEN-5GT 10 USER  ИНВ1445-1449</t>
  </si>
  <si>
    <t>Маршр-р Cisco2901-SEC/K9 c лиц.L-SL-29-APP-K9, модуль SFP(EHWIC-1GE-SFP-CU)</t>
  </si>
  <si>
    <t>Маршрутизатор Cisco 890 Series</t>
  </si>
  <si>
    <t>Маршрутизатор Cisco 890 Series+СЕРТИФИКАТ НА РАСШИРЕННУЮ ПОДДЕРЖКУ SNTC CISCO 890</t>
  </si>
  <si>
    <t>Маршрутизатор D-Link &lt;DIR-100&gt;</t>
  </si>
  <si>
    <t>МИНИ АТС IP-ATC Panasonic KX-NCP1000</t>
  </si>
  <si>
    <t>МИНИ АТС PANASONIC KX-TDA 600RU ИНВ1028</t>
  </si>
  <si>
    <t>Модем ZyXEL Prestige</t>
  </si>
  <si>
    <t>МОДЕМ ZYXEL PRESTIGE P-660RU2</t>
  </si>
  <si>
    <t>МОДУЛЬ БЕЗОПАСНОСТИ HSM 9000 (20TPS-2PSU)</t>
  </si>
  <si>
    <t>Пин пад SZZT 596F</t>
  </si>
  <si>
    <t>ПИН-клавиатура Cryptera (Sagem) RUD1217-5610</t>
  </si>
  <si>
    <t>ПРОГРАММНО-АППАРАТНЫЙ КОМПЛЕКС VIPNETCOORDINATOR HW1000 ОАО ИНФОТЕКС</t>
  </si>
  <si>
    <t>РЕЗЕРВНОЕ ЭЛЕКТРОСНАБЖЕНИЕ ДО КИРОВСКИЙ (проект+работы и материалы)</t>
  </si>
  <si>
    <t>РЕЗЕРВНОЕ ЭЛЕКТРОСНАБЖЕНИЯ НЕЖИЛЫХПОМЕЩЕНИЙ ГАФУРИ,54</t>
  </si>
  <si>
    <t>Розетка GSM SC-1</t>
  </si>
  <si>
    <t>РУТОКЕН ЭНЦП 2.0</t>
  </si>
  <si>
    <t>СЕТЕВОЕ ОБОРУДОВАНИЕ HP 2530-48 J9781A</t>
  </si>
  <si>
    <t>СЕТЕВОЙ КОНЦЕНТРАТОР ИНВ180</t>
  </si>
  <si>
    <t>Сотовый телефон Micromax X2420 белый 2.4''</t>
  </si>
  <si>
    <t>Сотовый телефон Micromax X2420 черный 2.4''</t>
  </si>
  <si>
    <t>Сотовый телефон Nokia 105</t>
  </si>
  <si>
    <t>Сотовый телефон Nokia C3-00 Black</t>
  </si>
  <si>
    <t>СРЕДСТВО ВИЗУАЛИЗАЦИИ ПОДПИСЫВАЕМЫХ ДАННЫХ SAFETOUCH-USB v2,0</t>
  </si>
  <si>
    <t>Стационарный телефон Panasonic KX-TS2350RUB</t>
  </si>
  <si>
    <t>Коммутатор 24 порта HPE 1950 24G 2SFP + 2XGT Switch</t>
  </si>
  <si>
    <t>ТЕЛЕФАКС ПАНАСОНИК KX-FP218RU</t>
  </si>
  <si>
    <t>ТЕЛЕФАКС САМСУНГ SF-360</t>
  </si>
  <si>
    <t>ТЕЛЕФОН /Р/PANASONIC  KX-Т2350</t>
  </si>
  <si>
    <t>телефон INT=GO KXT-268</t>
  </si>
  <si>
    <t>Телефон Panasonic</t>
  </si>
  <si>
    <t>ТЕЛЕФОН PANASONIC</t>
  </si>
  <si>
    <t>ТЕЛЕФОН PANASONIC 321</t>
  </si>
  <si>
    <t>ТЕЛЕФОН PANASONIC KX-T 2350</t>
  </si>
  <si>
    <t>Телефон Panasonic KX-TS2350RU</t>
  </si>
  <si>
    <t>Телефон Panasonic KX-TS2350RUB</t>
  </si>
  <si>
    <t>ТЕЛЕФОН PANASONIC KX-TS2350RUB</t>
  </si>
  <si>
    <t>ТЕЛЕФОН PANASONIC KX-TS2350RUB &lt;BLACK&gt;</t>
  </si>
  <si>
    <t>ТЕЛЕФОН PANASONIC KX-TS2350RUB &lt;SILVER&gt;</t>
  </si>
  <si>
    <t>ТЕЛЕФОН PANASONIC KX-TS2350RUB &lt;WHITE&gt;</t>
  </si>
  <si>
    <t>Телефон Panasonic KX-TS2350RUS</t>
  </si>
  <si>
    <t>ТЕЛЕФОН PANASONIC KX-TS2350RUT</t>
  </si>
  <si>
    <t>Телефон Panasonic KX-TS2350RUW</t>
  </si>
  <si>
    <t>ТЕЛЕФОН PANASONIC KX-TS2350RUW</t>
  </si>
  <si>
    <t>ТЕЛЕФОН PANASONIC KX-TS2350RUW белый кнопки повтора</t>
  </si>
  <si>
    <t>ТЕЛЕФОН PANOSIK KX-TS 2350RUW БЕЛЫЙ</t>
  </si>
  <si>
    <t>ТЕЛЕФОН ПАНАСОНИК KX-TS2350RUW</t>
  </si>
  <si>
    <t>ТЕЛЕФОН ПАНАСОНИК КХ 2350</t>
  </si>
  <si>
    <t>ТЕЛЕФОН ПАНАСОНИК КХ-2350</t>
  </si>
  <si>
    <t>ТЕЛЕФОН ПАНАСОНИК КХ-TS2350</t>
  </si>
  <si>
    <t>ТЕЛЕФОН ПАНАСОНИК КХ-TS2350RUMБЕЛ.</t>
  </si>
  <si>
    <t>ТЕЛЕФОН ПАНАСОНИК КХ-TS2350RUS</t>
  </si>
  <si>
    <t>ТЕЛЕФОН ПАНАСОНИК КХ-Т2350</t>
  </si>
  <si>
    <t>ТЕЛЕФОН ПАНАСОНИК КХ-ТS2350</t>
  </si>
  <si>
    <t>Устройство чтения-записи карт ICT3K7</t>
  </si>
  <si>
    <t>ФАКС PANASONIC KX -FT948RU-B &lt;BLACK&gt;</t>
  </si>
  <si>
    <t>ФАКС PANASONIC KX -FС965RUТ(ТЕРМОБУМАГА, ТРУБКА С ЖК ДИСПЛ,DECT, А\ОТВ)</t>
  </si>
  <si>
    <t>ФАКС PANASONIC KX-FT982RU-W &lt;WHITE&gt;(ПЕЧАТЬ НА ТЕРМОБУМАГЕ)</t>
  </si>
  <si>
    <t>Факс Panasonic KX-FT988RU-B</t>
  </si>
  <si>
    <t>ФАКС-ТЕЛЕФАКС</t>
  </si>
  <si>
    <t>Шлюз телефонии Audiocodes MediaPack 118(Media Pack 118 Analog VoIP Gate,EMS license for a single MP11x,</t>
  </si>
  <si>
    <t>АВТОМАТИЧЕСКАЯ СИСТЕМА ГАЗОВОГОПОЖАРОТУШЕНИЯ</t>
  </si>
  <si>
    <t>ОПС Г.СТЕРЛИТАМАК,УЛ.МИРА,1Б. ИНВ.1822</t>
  </si>
  <si>
    <t>ОПС ПО ДО ИРЕМЕЛЬ ИНВ. 1255</t>
  </si>
  <si>
    <t>ОХРАННО-ПОЖАРНАЯ СИГНАЛИЗАЦИЯ</t>
  </si>
  <si>
    <t>ОХРАННО-ПОЖАРНАЯ СИГНАЛИЗАЦИЯ ИНВ. 1653</t>
  </si>
  <si>
    <t>СИСТЕМА ВИДЕОНАБЛЮДЕНИЯ</t>
  </si>
  <si>
    <t>СИСТЕМА ВИДЕОНАБЛЮДЕНИЯ ДО КУМЕРТАУИНВ.1872</t>
  </si>
  <si>
    <t>Система видеонаблюдения и контрол доступа Сфинкс приход НПФ</t>
  </si>
  <si>
    <t>СИСТЕМА КОНТРОЛЯ УПРАВЛЕНИЯ  ДОСТУП (SPHINX,ЭЛ.МАГН. ЗАМОК,СЧИТЫВАТЕЛЬ,ИЗВЕЩ.ОХРАН.,АККУМУЛЯТОР,КАБЕЛЬ)МОНТАЖ</t>
  </si>
  <si>
    <t>СИСТЕМА ОПОВЕЩЕНИЯ(УСИЛИТЕЛЬ,МИКРОФОН,ГРОМКОГОВОРИТЕЛЬ)</t>
  </si>
  <si>
    <t>система охранно- пожарной, тревожной сигнализации по адресу г. Уфа,Гафури,54</t>
  </si>
  <si>
    <t>ЦОД НЕОТДЕЛИМЫЕ УЛУЧШЕНИЯ ГАФУРИ,54 ЦОД(УСИЛЕНИЕ МЕТАЛЛОКАРКАСОМ,ПОЛЫ)</t>
  </si>
  <si>
    <t>КОНДИЦИОНЕР ELECTROLUX  EACM-12EZ/N3</t>
  </si>
  <si>
    <t>КОНДИЦИОНЕР Т12Н-SC</t>
  </si>
  <si>
    <t>МОБИЛЬНЫЙ КОНДИЦИОНЕР AEG ACM -12 HRИНВ. 1648</t>
  </si>
  <si>
    <t>Мобильный кондиционер BALLU BPAC-09 CM +РАСХ.МАТЕРИАЛЫ</t>
  </si>
  <si>
    <t>МОБИЛЬНЫЙ КОНДИЦИОНЕР ВРАМ-07Н СЕРИЯ AIRMASTER</t>
  </si>
  <si>
    <t>СИСТЕМА КОНДИЦИОНЕРОВАНИЯ ЦОД</t>
  </si>
  <si>
    <t>СПЛИТ СИСТЕМА ДЛЯ КОНДИЦИОНИРОВАНИЯВОЗУХА "ВЕКО" МОЩНОСТЬЮ 3,5КВТ</t>
  </si>
  <si>
    <t>УНИВЕРСАЛЬНЫЙ ДЕТЕКТОР DO CASH L</t>
  </si>
  <si>
    <t>Универсальный детектор DO CASH L</t>
  </si>
  <si>
    <t>УНИВЕРСАЛЬНЫЙ ДЕТЕКТОР DOCASH DVM BIG</t>
  </si>
  <si>
    <t>УНИВЕРСАЛЬНЫЙ ДЕТЕКТОР DoCash DVM BIG D</t>
  </si>
  <si>
    <t>УНИВЕРСАЛЬНЫЙ ДЕТЕКТОР DOCASH L</t>
  </si>
  <si>
    <t>Универсальный детектор DVMа BIG</t>
  </si>
  <si>
    <t>ЦВЕТНАЯ ЭЛЕКТРОННАЯ ЛУПА  ДОРС 1010</t>
  </si>
  <si>
    <t>ЭЛЕКТРОННАЯ ОЧЕРЕДЬ (КИОСК РЕГИСТР. СОВСТР.СЕРВЕРОМ,МОДУЛЬ-МОНОБЛОК,ТАБЛООП.,КОММ.БЛОК,МОНТ.К-Т,ПО</t>
  </si>
  <si>
    <t>Cейф ПРАКТИК SL-65Т</t>
  </si>
  <si>
    <t>CЧЕТЧИК КЛИЕНТОВ ПОТОКА 3D ВИДЕО СЕНСОР 2.0+ПУСКОНАЛАДКА RSTAT 3D,2D СЕНСОРА+КРЕПЛЕНИЕ ПОВОРОТНОЕ+ИНЖЕКТОР ПИТАНИЯ PLANE</t>
  </si>
  <si>
    <t>DD215 глория "клиент-кассир" дуплекс (перег уст-во)</t>
  </si>
  <si>
    <t>Digital Duplex DD -205Г Дуплекс, для уст. в шумных местах, ЛС 4-х пров. (300 м), БП 12 В (в компл.), пульт оператора</t>
  </si>
  <si>
    <t>DIGITAL DUPLEX DD-205Г ДУПЛЕКС, ДЛЯ УСТАНОВКИ В ШУМ.МЕСТАХ,ВИДЕОПАНЕЛЬ</t>
  </si>
  <si>
    <t>DIGITAL DUPLEX DD-205Г ДУПЛЕКС, ДЛЯ УСТАНОВКИ В ШУМ.МЕСТАХ,ВИДЕОПАНЕЛЬ АБОНЕНТА "ГЛОРИЯ"</t>
  </si>
  <si>
    <t>DOCASH (ВИДЕОЛУПА С 12-КРАТН.УВЕЛИЧ)</t>
  </si>
  <si>
    <t>POS-терминал Vx520, EUA, GPRS/CTLS, MC551-W (VF001-012)</t>
  </si>
  <si>
    <t>БЕГУЩАЯ СТРОКА БС-3072*192</t>
  </si>
  <si>
    <t>БЕГУЩАЯ СТРОКА БС-3264*192</t>
  </si>
  <si>
    <t>БЕГУЩАЯ СТРОКА БС-4050*450</t>
  </si>
  <si>
    <t>БРОНЕКОНСТР.СЕРТФ.СБОРНО-РАЗБОРНАЯИНВ2046</t>
  </si>
  <si>
    <t>БРОНЕКОНСТРУКЦИЯ СБОРНО-РАЗБОРНАЯМЕТТАЛ. ИНВ1156</t>
  </si>
  <si>
    <t>ВАККУМНЫЙ УПАКОВЩИК УПН-6 ИНВ2183</t>
  </si>
  <si>
    <t>ВАКУУМНЫЙ УПАКОВЩИК GAMMA DoCash 2240</t>
  </si>
  <si>
    <t>ВАКУУМНЫЙ УПАКОВЩИК ИНВ. 1206</t>
  </si>
  <si>
    <t>ВАКУУМНЫЙ УПАКОВЩИК УПН-6 ИНВ.1487</t>
  </si>
  <si>
    <t>ВИДЕОЛУПА DOCASH VL</t>
  </si>
  <si>
    <t>Выносной дисплей для сортировщика банкнот SBM SB-2000 USD/EUR/RUB</t>
  </si>
  <si>
    <t>Выносной дисплей для сортировщика банкнот SV-200 ДЛЯ SB-1050/1100/2000</t>
  </si>
  <si>
    <t>ВЫНОСНОЙ ДИСПЛЕЙ ДЛЯ СОРТИРОВЩИКА БАНКОНОТ SBM SB-200 USD/EUR/RUB</t>
  </si>
  <si>
    <t>Выносной дисплей для счетчиков SBM</t>
  </si>
  <si>
    <t>ДЕТЕКТОР БАНКНОТ "С6"</t>
  </si>
  <si>
    <t>ДЕТЕКТОР БАНКНОТ С6</t>
  </si>
  <si>
    <t>ДЕТЕКТОР ВАЛЮТ KOBELL MD-8000  ИНВ.1802</t>
  </si>
  <si>
    <t>ДЕТЕКТОР ВАЛЮТ СПЕКТР ВИДЕО  М</t>
  </si>
  <si>
    <t>ДЕТЕКТОР ДОРС 10 (ОПТИЧЕСКАЯ ЛУПА С ПОДСВЕТКОЙ)</t>
  </si>
  <si>
    <t>ДЕТЕКТОР ДОРС-135 УЛЬТРАФИОЛЕТОВЫЙ ДЕТЕКТОР</t>
  </si>
  <si>
    <t>ДЕТЕКТОР ОПРЕДЕЛЕНИЯ ПОДЛИННОСТИ ВАЛЮТ ДОРС 1100</t>
  </si>
  <si>
    <t>ДЕТЕКТОР СПЕКТР -ВИДЕО М ИНВ.1078-1079</t>
  </si>
  <si>
    <t>ДЕТЕКТОР СПЕКТР ВИДЕО М ИНВ. 1555-1559</t>
  </si>
  <si>
    <t>ДЕТЕКТОР СПЕКТР-ВИДЕО М</t>
  </si>
  <si>
    <t>ДЕТЕКТОР СПЕКТР-ВИДЕО М ИНВ. 1738-1739</t>
  </si>
  <si>
    <t>ДОЗИМЕТР -РАДИОМЕТР МКС-01СА (C КОНТР ИСТОЧНИКОМ , ПРОВЕРА 2Г.)</t>
  </si>
  <si>
    <t>ДОЗИМЕТР МКС 01СА</t>
  </si>
  <si>
    <t>ДОЗИМЕТР-РАДИОМЕТР МКС-01 СА</t>
  </si>
  <si>
    <t>ДОЗИНМЕТР РАДЕКС РД 1503</t>
  </si>
  <si>
    <t>ДОРС 10 ОПТИЧЕСКАЯ ЛУПА</t>
  </si>
  <si>
    <t>ДОРС-10 ОПТИЧЕСКАЯ ЛУПА</t>
  </si>
  <si>
    <t>ДОРС-135 УЛЬТРАФИОЛЕТОВЫЙ ДЕТЕКТОР</t>
  </si>
  <si>
    <t>КОМБИНИР. ПРОСМ. ДЕТЕКТООР DICASH</t>
  </si>
  <si>
    <t>Комбинир. просм. Детектор DICASH DVM BIG</t>
  </si>
  <si>
    <t>Комбинированный просмотровый детектор Do Cash</t>
  </si>
  <si>
    <t>КОМБИНИРОВАННЫЙ ПРОСМОТРОВЫЙ ДЕТЕКТОР DOCASH 1шт.</t>
  </si>
  <si>
    <t>КОМБИНИРОВАННЫЙ ПРОСМОТРОВЫЙ ДЕТЕКТОР DOCASH DVM BIG</t>
  </si>
  <si>
    <t>КОМБИНИРОВАННЫЙ ПРОСМОТРОВЫЙ ДЕТЕКТОР DOCASH DVM BIG D</t>
  </si>
  <si>
    <t>Комбинированный просмотровый детектор DoCash DVM BIG D</t>
  </si>
  <si>
    <t>Комбинированный просмотровый детектор DoCash DVM DIG D</t>
  </si>
  <si>
    <t>КУПЮРОСЧЕТНАЯ МАШИНА PLUS P-506</t>
  </si>
  <si>
    <t>Машина модели Эмбоссер DC 450 дляперсонализации пласт.карт VISA иMasterCard</t>
  </si>
  <si>
    <t>МАШИНА МОДЕЛИ ЭМБОССЕР DC450 ДЛЯПЕРСОНАЛ. ПЛАСТ. КАРТ СИСТЕМ VISA ИMASTERCARD С МАГН.ПОЛ.И МИКРОСХ</t>
  </si>
  <si>
    <t>Монетосчетная машина SCAN COIN SC-313</t>
  </si>
  <si>
    <t>ОПБ DORS 10</t>
  </si>
  <si>
    <t>ОПБ DORS 1010</t>
  </si>
  <si>
    <t>ПЕРЕГОВОРНОЕ УСТРОЙСТВО "КЛИЕНТ-КАССИР"</t>
  </si>
  <si>
    <t>ПОЛУАВТОМАТ УПАК.НАСТ.ИНВ 752-753</t>
  </si>
  <si>
    <t>ПОЛУАВТОМАТ УПАК.НАСТОЛ.УПН-6 ИНВ 570-571,666</t>
  </si>
  <si>
    <t>ПРОСМОТРОВЫЙ ПРИБОР ДОРС 140</t>
  </si>
  <si>
    <t>ПРОСМОТРОВЫЙ ПРИБОР ДОРС 140М1</t>
  </si>
  <si>
    <t>СБОРНО РАЗБОРНАЯ АЛЮМИН. ОСТЕКЛ. КОНСТ-Я ПЕРЕГОРОДКИ С ДВЕРЬЮ ИНВ. 1143</t>
  </si>
  <si>
    <t>СБОРНО-РАЗБ. БРОНЕКОНСТРУКЦИЯ ИНВ. 1815</t>
  </si>
  <si>
    <t>СБОРНО-РАЗБОРНАЯ БРОНЕКОНСТРУКЦИЯ</t>
  </si>
  <si>
    <t>СЕЙФ</t>
  </si>
  <si>
    <t>СЕЙФ  ПРОМЕТ</t>
  </si>
  <si>
    <t>Сейф ASM.63Т</t>
  </si>
  <si>
    <t>СЕЙФ ASM63Т</t>
  </si>
  <si>
    <t>СЕЙФ FRS-49 KL</t>
  </si>
  <si>
    <t>Сейф FRS-73KL</t>
  </si>
  <si>
    <t>СЕЙФ АSM 63Т</t>
  </si>
  <si>
    <t>СЕЙФ БАСТИОН 99Т С УСТРОЙСТВОМ ДЛЯ ОПЕЧАТЫВАНИЯ</t>
  </si>
  <si>
    <t>СЕЙФ ГРАНИТ</t>
  </si>
  <si>
    <t>СЕЙФ ГРАНИТ 111-67 KL</t>
  </si>
  <si>
    <t>СЕЙФ ГРАНИТ 67 KL 670*510*510 224 кг</t>
  </si>
  <si>
    <t>СЕЙФ ГРАНИТ III-67.KL</t>
  </si>
  <si>
    <t>СЕЙФ ГРАНИТ III-67KL</t>
  </si>
  <si>
    <t>сейф гранит lll-67KL</t>
  </si>
  <si>
    <t>Сейф Карат 30</t>
  </si>
  <si>
    <t>СЕЙФ КРОСС СВ ИНВ 883</t>
  </si>
  <si>
    <t>СЕЙФ КРОСС СВ-302 С16 ИНВ 961-962</t>
  </si>
  <si>
    <t>Сейф металлический SL-65 T</t>
  </si>
  <si>
    <t>СЕЙФ ПРАКТИК</t>
  </si>
  <si>
    <t>Сейф ПРАКТИК SL-124T</t>
  </si>
  <si>
    <t>СЕЙФ СВ-2,05 С16 ИНВ1129</t>
  </si>
  <si>
    <t>СЕЙФ СВУ 206 СС09</t>
  </si>
  <si>
    <t>СЕЙФ СВУ-306 СС09 ИНВ. 1254</t>
  </si>
  <si>
    <t>СЕЙФ СВУ-306 СС09 ИНВ.1778</t>
  </si>
  <si>
    <t>сейф Т-23</t>
  </si>
  <si>
    <t>сейф форт-67kl 2кл.замка, 2полки</t>
  </si>
  <si>
    <t>СЕЙФ- КЭШБОС ДЛЯ РАДИАЦИОННЫХ БАНКНОТ СЗР</t>
  </si>
  <si>
    <t>СЕЙФ-КЭШБОКС ДЛЯ РАДИАЦИОННЫХ БАНКНОТ</t>
  </si>
  <si>
    <t>СКАНЕР ШТРИХ-КОДА HONEYWELL 1250 G USB/KB/RS 232</t>
  </si>
  <si>
    <t>Сканер Штрих-кода Voyager 1250g Lite USB\RS232</t>
  </si>
  <si>
    <t>Сортировщик банкнот SBM SB-2000(ВВЕДЕНОВ 2013Г)</t>
  </si>
  <si>
    <t>СОРТИРОВЩИК БАНКНОТ SBM SB-2000F 2КАРМАНА, 7-ВАЛБТНАЯ ВЕРСИЯ</t>
  </si>
  <si>
    <t>СОРТИРОВЩИК БАНКНОТ SBM SB-2000F 2КАРМАНА, 7-ВАЛЮТНАЯ ВЕРСИЯ</t>
  </si>
  <si>
    <t>СОРТИРОВЩИК БАНКНОТ SBM SB-2000USB/EUR/RUB + Fitness, 2 кармана, 3-валютная версия</t>
  </si>
  <si>
    <t>СОРТИРОВЩИК БАНКНОТ SBM SB-2000USD/EUR/RUB+FITNESS</t>
  </si>
  <si>
    <t>СОРТИРОВЩИК БАНКНОТ SBM SB-2000USD/EUR/RUB+FITNESS  ДВУХКАРМАННЫЙ</t>
  </si>
  <si>
    <t>СОРТИРОВЩИК БАНКНОТ SBM SB-2000USD/EUR/RUB+FITNESS РЕКОМЕНДОВАНО ЦБ ,2КАРМАНА,3-ВАЛЮТНАЯ ВЕРСИЯ</t>
  </si>
  <si>
    <t>СОРТИРОВЩИК БАНКНОТ SBM SB-2000USD/EUR/RUB, 2 кармана, 3-вал. Версия</t>
  </si>
  <si>
    <t>СОРТИРОВЩИК БАНКНОТ SBM-2000USD/EUR/RUB+FITNESS</t>
  </si>
  <si>
    <t>СОРТИРОВЩИК БАНКНОТ SHINWOO SB-1100USD/EUR/RUB</t>
  </si>
  <si>
    <t>СЧЕТЧИК БАНКНОТ 2-КАРМАННЫЙ С ФУНКЦИЯМИСОРТИРОВКИ SHINWOO SB-1100МУЛЬТИВАЛЮТНЫЙ</t>
  </si>
  <si>
    <t>СЧЕТЧИК БАНКНОТ MAGNER 75 UD</t>
  </si>
  <si>
    <t>СЧЕТЧИК БАНКНОТ MAGNER 75 UD ИНВ.393-400</t>
  </si>
  <si>
    <t>СЧЕТЧИК БАНКНОТ PLUS</t>
  </si>
  <si>
    <t>СЧЕТЧИК БАНКНОТ PLUS P506 ИНВ. 1547-1549</t>
  </si>
  <si>
    <t>СЧЕТЧИК БАНКНОТ SBM SB-2000USD/EUR/RUB+FITNESS</t>
  </si>
  <si>
    <t>СЧЕТЧИК БАНКНОТ SBM SB-2000USD/EUR/RUB+FITNESS С ВЫНОСНОЙ ДИСПЛЕЙДЛЯ СЧЕТЧИКОВ  SBM</t>
  </si>
  <si>
    <t>СЧЕТЧИК БАНКНОТ SBM-1050  RUR/EUR/USD</t>
  </si>
  <si>
    <t>СЧЕТЧИК БАНКНОТ ИНВ 898-899 MAGNER 75UD</t>
  </si>
  <si>
    <t>СЧЕТЧИК БАНКНОТ МАГНЕР 75Д ИНВ. 1488-1489</t>
  </si>
  <si>
    <t>счетчик клиентопотоКА  3D Видео сенсор 2.0 + Инжектор питания Planet для Real 3Dа+монтаж+крепление</t>
  </si>
  <si>
    <t>СЧЕТЧИК КЛИЕНТОПОТОКА  3D Видео сенсор 2.0 + Пусконаладка Rstat 3D, 2D сенсора+Крепление поворотное (1 шт)+Инжектор пита</t>
  </si>
  <si>
    <t>Счетчик монет Magner 926</t>
  </si>
  <si>
    <t>СЧЕТЧИК МОНЕТ MAGNER 926</t>
  </si>
  <si>
    <t>СЧЕТЧИК МОНЕТ КОВЕЛЛ</t>
  </si>
  <si>
    <t>Табло R-2 (2 строки, 2 столбца, ДУ)</t>
  </si>
  <si>
    <t>ТАБЛО R-2 (2 СТРОКИ, 2 СТОЛБЦА, ДУ)</t>
  </si>
  <si>
    <t>ТАБЛО R-2 (2 строки, 2 столбца, ДУ)</t>
  </si>
  <si>
    <t>ТАБЛО R-2 (2СТРОКИ. 2СТОЛБЦА,ДУ0</t>
  </si>
  <si>
    <t>Табло R-3 (3 строки, 2 столбца, ДУ)</t>
  </si>
  <si>
    <t>ТАБЛО R-3а (3 СТРОКИ, 2 СТОЛБЦА, ДУ)</t>
  </si>
  <si>
    <t>ТАБЛО КОТИРОВКИ ВАЛЮТ RUBIN R2 C ДУ ИНВ880-882</t>
  </si>
  <si>
    <t>ТАБЛО КОТИРОВКИ ВАЛЮТ RUBIN R2 С ДУ ИНВ1020</t>
  </si>
  <si>
    <t>ТАБЛО КОТИРОВКИ ВАЛЮТ ИНВ. 1264</t>
  </si>
  <si>
    <t>ТАБЛО КОТИРОВОК ВАЛЮТ ИНВ 661-662</t>
  </si>
  <si>
    <t>ТАБЛО КУРСОВ ВАЛЮТ</t>
  </si>
  <si>
    <t>ТАБЛО КУРСОВ ВАЛЮТ CERB-2</t>
  </si>
  <si>
    <t>ТАБЛО КУРСОВ ВАЛЮТ CERB-2  С Д У</t>
  </si>
  <si>
    <t>ТАБЛО КУРСОВ ВАЛЮТ СЕРБ-2 ИНВ.1551</t>
  </si>
  <si>
    <t>ТАБЛО ЭЛЕКТРОННОЕ ИТ-П-С80Х1-3 ВКЛ. ДОСТАВКУ</t>
  </si>
  <si>
    <t>ТЕМПО КАССА  DOCASH TEMPO 5SL</t>
  </si>
  <si>
    <t>ТЕМПО-КАССA  DoCASH TEMPO 5SL</t>
  </si>
  <si>
    <t>ТЕМПО-КАССА DoCash</t>
  </si>
  <si>
    <t>ТЕМПО-КАССА DoCash Tempo</t>
  </si>
  <si>
    <t>Темпо-касса DoCash Tempo +UPS</t>
  </si>
  <si>
    <t>ТЕМПОКАССА DO-CASH</t>
  </si>
  <si>
    <t>ТЕРМИНАЛ 4MF/2M VX510PCI PED POS ETHERNET+14.4 dialup</t>
  </si>
  <si>
    <t>ТЕРМИНАЛ V*520 GPRS/ETHERMET/DIAL-UP  НАСТОЛЬНЫЙ</t>
  </si>
  <si>
    <t>ТЕРМИНАЛ v510 pci PED POS</t>
  </si>
  <si>
    <t>ТЕРМИНАЛ Vx5250 GPRS настольный</t>
  </si>
  <si>
    <t>УНИВЕРСАЛЬНЫЙ ДЕТЕКТОР DO CASH DVM BIG</t>
  </si>
  <si>
    <t>ВОРСОВОЕ ПОКРЫТИЕ "Las Vegas"антрацит,ширина 130см+кант декоративный 20мм (12.3)</t>
  </si>
  <si>
    <t>ВОРСОВОЕ ПОКРЫТИЕ "Las Vegas"антрацит,ширина 130см+кант декоративный 20мм (7.8)</t>
  </si>
  <si>
    <t>ВОРСОВОЕ ПОКРЫТИЕ ЛАС-ВЕГАС, СЕРЫЙ, 124*150СМ</t>
  </si>
  <si>
    <t>вывеска БАШКОМСНАББАНК</t>
  </si>
  <si>
    <t>ДЕМОСИСТЕМА А4 INDEX 10 панелей сер.</t>
  </si>
  <si>
    <t>Демосистема А4 INDEX 10 панелей сер. IDS1010 настольная</t>
  </si>
  <si>
    <t>Держатель стаканов на саморезах, белый</t>
  </si>
  <si>
    <t>ДИСПЕНСЕР WINTER HEAT-160L</t>
  </si>
  <si>
    <t>ДИСПЕНСЕР Д/ПОКРЫТИЯ НА УНИТАЗ</t>
  </si>
  <si>
    <t>ДИСПЕНСЕР ДЛЯ ЖИДКОГО МЫЛА ПОДВЕСНОЙ ЛАТУНЬ ХРОМ 400мл</t>
  </si>
  <si>
    <t>ДИСПЕНСЕР ДЛЯ ЖИДКОГО МЫЛА ПОДВЕСНОЙ ПЛАСТИК 400мл</t>
  </si>
  <si>
    <t>ДОСКА МАГН./МАРКЕР. 60*90</t>
  </si>
  <si>
    <t>Доска магн./маркер. 60*90 index метал. рама</t>
  </si>
  <si>
    <t>Доска магн.маркер. 60*90 index/WB203, метал. рама</t>
  </si>
  <si>
    <t>ДОСКА МАГНИНО-МАРКЕРН. 90*120СМ</t>
  </si>
  <si>
    <t>ДОСКА МАГНИТНАЯ</t>
  </si>
  <si>
    <t>ДОСКА МАГНИТНО-МАРКЕРНАЯ  BRAUBERG 90*120СМ, АЛЮМ.РАМКА</t>
  </si>
  <si>
    <t>Доска магнитно-маркерная 90*120</t>
  </si>
  <si>
    <t>ДОСКА МАГНИТНО-МАРКЕРНАЯ 90*120</t>
  </si>
  <si>
    <t>ДОСКА МАГНИТНО-МАРКЕРНАЯ BRAUBERG 60*90СМ</t>
  </si>
  <si>
    <t>ДОСКА МАРК. МАГН. 60*90</t>
  </si>
  <si>
    <t>Доска маркер. магн. 60*90 Er.Krause 22441</t>
  </si>
  <si>
    <t>Доска маркерная  BRAUBERG 13144</t>
  </si>
  <si>
    <t>ДОСКА ОТБОЙНАЯ</t>
  </si>
  <si>
    <t>ДРЕЛЬ</t>
  </si>
  <si>
    <t>ДУХОВКА SIEMENS</t>
  </si>
  <si>
    <t>ЗВОНОК Б/П МЕЛОДИКА</t>
  </si>
  <si>
    <t>ЗВОНОК БЕСПРОВОДНОЙ КОСМОС</t>
  </si>
  <si>
    <t>ЗВОНОК БЕСПРОВОДНЫЙ 220v</t>
  </si>
  <si>
    <t>КОВЕР-РЕШЕТКА "ОР-14 АНТИКАБЛУК", СЕРЫЙ, H-14ММ 9,68</t>
  </si>
  <si>
    <t>Колонки Genius SP-E120</t>
  </si>
  <si>
    <t>КОЛОНКИ GENIUS SP-S110</t>
  </si>
  <si>
    <t>КОЛОНКИ GENIUS SP-S110,1W RMS BLACK (SP-S110BLACK)</t>
  </si>
  <si>
    <t>КОЛОНКИ TOPDEVICE TDE-245/2/1(38W)</t>
  </si>
  <si>
    <t>КОРОБ ДВУХСТОРОННИЙ 1Х0,4.</t>
  </si>
  <si>
    <t>КОФЕВАРКА SAECO 9345/01</t>
  </si>
  <si>
    <t>КОФЕМАШИНА De longhi</t>
  </si>
  <si>
    <t>Кулер 16 LD\E ( белый)</t>
  </si>
  <si>
    <t>Кулер Aqua Work-16LD</t>
  </si>
  <si>
    <t>КУЛЕР AQUQ WORK-167LD</t>
  </si>
  <si>
    <t>КУЛЕР ECOTRONIC L1-TE</t>
  </si>
  <si>
    <t>КУЛЕР LESOTO 16 L/E WHITE</t>
  </si>
  <si>
    <t>КУЛЕР ДЛЯ ВОДЫ НАПОЛЬНЫЙ</t>
  </si>
  <si>
    <t>Кулер напольный Lesoto 16 LD</t>
  </si>
  <si>
    <t>Кулер напольный LK16</t>
  </si>
  <si>
    <t>ЛАЗЕРНЫЙ ИЗМЕРИТЕЛЬ ДЛИНЫ DLE 70BOSCH</t>
  </si>
  <si>
    <t>ЛЕСТНИЦА-СТРЕМЯНКА 7СТ.</t>
  </si>
  <si>
    <t>МИКРОВОЛ ПЕЧЬ</t>
  </si>
  <si>
    <t>МИКРОВОЛ ПЕЧЬ 17Л</t>
  </si>
  <si>
    <t>МИКРОВОЛНОВАЯ ПЕЧЬ SAMSUNG М-1711</t>
  </si>
  <si>
    <t>МИКРОВОЛНОВАЯ ПЕЧЬ ВЕКО</t>
  </si>
  <si>
    <t>МИКРОВОЛНОВАЯ ПЕЧЬ ДЕО</t>
  </si>
  <si>
    <t>МИКРОВОЛНОВАЯ ПЕЧЬ СОЛО LG MS-1744</t>
  </si>
  <si>
    <t>Микроволновая печь Эленберг</t>
  </si>
  <si>
    <t>Мойка фаворит металл.</t>
  </si>
  <si>
    <t>НАБОР НАСТ. 8ПР.</t>
  </si>
  <si>
    <t>ПЕРЕКИДНАЯ ДЕМО СИСТЕМА НАСТЕННАЯ., 10 ПАПОК</t>
  </si>
  <si>
    <t>ПЕРЕКИДНАЯ ДЕМО СИСТЕМА НАСТОЛ., 10 ПАПОК</t>
  </si>
  <si>
    <t>ПЕРФОРАТОР  MAG</t>
  </si>
  <si>
    <t>ПОВЕРХНОСТЬ ВАРОЧНАЯ SIEMENS</t>
  </si>
  <si>
    <t>покрытие ковровое прорезин. 9 м</t>
  </si>
  <si>
    <t>Пылесос RS-2230</t>
  </si>
  <si>
    <t>ПЫЛЕСОС SAMSUNG SC5610</t>
  </si>
  <si>
    <t>РАДИАТОР DE LONGHI GS770715</t>
  </si>
  <si>
    <t>РАДИАТОР МАСЛЯНЫЙ  US-20, 2000Вт,  9 СЕКЦИЙ, БЕЛЫЙ</t>
  </si>
  <si>
    <t>Радиатор масляный 7-секц.</t>
  </si>
  <si>
    <t>Радиатор масляный 9-секц.</t>
  </si>
  <si>
    <t>РУКОСУШИЛКА</t>
  </si>
  <si>
    <t>СВЕТИЛЬНИК</t>
  </si>
  <si>
    <t>СВЕТИЛЬНИК С ЗЕРКАЛЬНЫМ ОТРАЖЕНИЕМ</t>
  </si>
  <si>
    <t>СВЕТИЛЬНИКИ ЛИНИЯ -1  Е27*60W</t>
  </si>
  <si>
    <t>СВЕТОВОЙ КОРОБ  А2, ДВУСТОРОННИЙ, ВЫСОТА 680мм, ШИРИНА 500 мм</t>
  </si>
  <si>
    <t>СВЕТОВОЙ КОРОБ А1, ДВУСТОРОННИЙ, ВЫСОТА 930 мм, ШИРИНА 680 мм</t>
  </si>
  <si>
    <t>СВЧ печь DAEWOO KOR-5A07W</t>
  </si>
  <si>
    <t>СВЧ ПЕЧЬ SCARLETT</t>
  </si>
  <si>
    <t>СВЧ печь SCARLETT SC-1705</t>
  </si>
  <si>
    <t>СВЧ печь SUPRA MWS-2107MW</t>
  </si>
  <si>
    <t>СВЧ печь SUPRA S-1835TW</t>
  </si>
  <si>
    <t>СВЧ печь ВВК 20MWS-703</t>
  </si>
  <si>
    <t>СТАБИЛИЗАТОР НАПРЯЖЕНИЯ CHOTEK 10000ВТ</t>
  </si>
  <si>
    <t>СТАНОК ДЛЯ ПРОШИВКИ ДОКУМЕНТОВ ТУЙМАЗ.</t>
  </si>
  <si>
    <t>СТЕНД "ПЛАН ЭВАКУАЦИИ"</t>
  </si>
  <si>
    <t>СТРЕМЯНКА 3 СТ.</t>
  </si>
  <si>
    <t>СТРЕМЯНКА 5 СТ.</t>
  </si>
  <si>
    <t>СТРЕМЯНКА 6 СТ.</t>
  </si>
  <si>
    <t>СТРЕМЯНКА 6-ТИ</t>
  </si>
  <si>
    <t>СТРЕМЯНКА АЛЮМ.5СТУПЕНЕЙ 1ШТ.</t>
  </si>
  <si>
    <t>СТРЕМЯНКА СТАЛЬНАЯ</t>
  </si>
  <si>
    <t>СУШИЛКА ДЛЯ РУК</t>
  </si>
  <si>
    <t>ТЕЛЕВИЗОР 32"(81СМ)LCD ИНВ0502176001</t>
  </si>
  <si>
    <t>ТЕЛЕВИЗОР LCD PHILIPS 32PFL5405</t>
  </si>
  <si>
    <t>Телевизор Led 32, Supra STV-LC32510WL,черный+КРЕПЛЕНИЕ</t>
  </si>
  <si>
    <t>Телевизор LED Philips 32" Telefunken</t>
  </si>
  <si>
    <t>Телевизор LED Philips 32" Telefunken+КРОНШТЕЙН HOLDER</t>
  </si>
  <si>
    <t>Телевизор LED Philips 46" 46PFL4308T/60+КРОНШТЕЙН HOLDER</t>
  </si>
  <si>
    <t>ТЕЛЕВИЗОР LED PHILIPS 55"55 PFL4508T/60 ЧЕРНЫЙ FULL HD  3D 200Hz PMRUSB WIFI DVD-T2 SMART TV</t>
  </si>
  <si>
    <t>ТЕЛЕВИЗОР LG 32LC51 ИНВ 1939-1943</t>
  </si>
  <si>
    <t>ТЕЛЕВИЗОР PHILIPS 40PFL7605 LCD</t>
  </si>
  <si>
    <t>Телевизор Philips 43PFT4132/60 43'' (нДО)</t>
  </si>
  <si>
    <t>Телевизор ЖК 32" H-LED32V14</t>
  </si>
  <si>
    <t>ТЭМ 181 ТАЙМЕР ЭЛ-МЕХАНИЧЕСКИЙ 230V</t>
  </si>
  <si>
    <t>УСТРОЙСТВО ДЛЯ ПРОШИВКИ ДОКУМЕНТОВ ИНВ.1117</t>
  </si>
  <si>
    <t>Фильтр Аквафор В150 испол.5</t>
  </si>
  <si>
    <t>Фотоаппарат Sony DSC-W620 c картой памяти Transcend SDHC 4Gb</t>
  </si>
  <si>
    <t>ХОЛОД. САРАТОВ</t>
  </si>
  <si>
    <t>ХОЛОДИЛЬНИК 1-КАМЕРНЫЙ ПОЗИС 416</t>
  </si>
  <si>
    <t>ХОЛОДИЛЬНИК DAEWOO</t>
  </si>
  <si>
    <t>Холодильник DAEWOO FP-132А WH</t>
  </si>
  <si>
    <t>ХОЛОДИЛЬНИК DAEWOOO FR-061A</t>
  </si>
  <si>
    <t>ХОлодильник NORD</t>
  </si>
  <si>
    <t>холодильник апозис</t>
  </si>
  <si>
    <t>ХОЛОДИЛЬНИК АТЛАНТ</t>
  </si>
  <si>
    <t>ХОЛОДИЛЬНИК БИРЮСА 10</t>
  </si>
  <si>
    <t>ХОЛОДИЛЬНИК БИРЮСА 10С-1 ЛЕНИНА,51</t>
  </si>
  <si>
    <t>Холодильник однокамерный SUPRA RF-92 (51*46*862см)</t>
  </si>
  <si>
    <t>холодильник позис</t>
  </si>
  <si>
    <t>ХОЛОДИЛЬНИК САРАТОВ</t>
  </si>
  <si>
    <t>Холодильник САРАТОВ</t>
  </si>
  <si>
    <t>Цифровой фотоаппарат Canon PowerShot A1200 + КАРТА ПАМЯТИ 2 GB</t>
  </si>
  <si>
    <t>Цифровой фотоаппарат Canon PowerShot A495 + КАРТА ПАМЯТИ</t>
  </si>
  <si>
    <t>Цифровой фотоаппарат Canon PowerShot A800 + КАРТА ПАМЯТИ+ ЗАРЯДКА</t>
  </si>
  <si>
    <t>Цифровой фотоаппарат Sony Cyber-shot DSC-S3000/B + КАРТА ПАМЯТИ , ЗАР. УСТР.</t>
  </si>
  <si>
    <t>ШТЕНДЕР</t>
  </si>
  <si>
    <t>Щит ABP 40А</t>
  </si>
  <si>
    <t>ЭЛ. ДРЕЛЬ ИНТЕРСКОП Д550</t>
  </si>
  <si>
    <t>Электросушитель для рук NRG-1800</t>
  </si>
  <si>
    <t>Ящик для инструмента с металлическим замком 39,4х25,4*17,8 см "STANLEY Jumbo" 16 дюймов (192905) 06/5-126</t>
  </si>
  <si>
    <t>Монитор 20.1 LGL204WT-BF (04012570001)</t>
  </si>
  <si>
    <t>СПЛИТ СИСТЕМА MIDEA (R22) MSE-18HR(внутр+нар.блок+монтаж и пуско-наладка)</t>
  </si>
  <si>
    <t>г. Уфа, ул. Ульяновых, 65/15</t>
  </si>
  <si>
    <t>Банковское оборудование (58 поз.)</t>
  </si>
  <si>
    <t>Тумба подкатная, 3 ящика, цвет береза, без колес, имеются повреждения</t>
  </si>
  <si>
    <t>СЕЙФ СВ-3,05 С УСТРОЙСТВОМ ОПЕЧАТЫВАНИЯ ИНВ 1023,1036-1040</t>
  </si>
  <si>
    <t xml:space="preserve"> Лот 7</t>
  </si>
  <si>
    <t>Расшифровка сборного лота 7</t>
  </si>
  <si>
    <t xml:space="preserve"> Лот 4</t>
  </si>
  <si>
    <t>Расшифровка сборного лота 4</t>
  </si>
  <si>
    <t>Расшифровка сборного лота 8</t>
  </si>
  <si>
    <t xml:space="preserve"> Лот 8</t>
  </si>
  <si>
    <t xml:space="preserve"> Лот 14</t>
  </si>
  <si>
    <t>Расшифровка сборного лота 14</t>
  </si>
  <si>
    <t>Расшифровка сборного лота 13</t>
  </si>
  <si>
    <t xml:space="preserve"> Лот 13</t>
  </si>
  <si>
    <t>Расшифровка сборного лота 12</t>
  </si>
  <si>
    <t xml:space="preserve"> Лот 12</t>
  </si>
  <si>
    <t>Расшифровка сборного лота 11</t>
  </si>
  <si>
    <t xml:space="preserve"> Лот 11</t>
  </si>
  <si>
    <t>Расшифровка сборного лота 10</t>
  </si>
  <si>
    <t xml:space="preserve"> Лот 10</t>
  </si>
  <si>
    <t>Расшифровка сборного лота 9</t>
  </si>
  <si>
    <t xml:space="preserve"> Лот 9</t>
  </si>
  <si>
    <t>Банковское оборудование (423 поз.), г. Уфа</t>
  </si>
  <si>
    <t>Системы кондиционирования и вентиляции, пожарное оборудование (22 поз.), г. Уфа</t>
  </si>
  <si>
    <t>Сетевое оборудование, оборудование связи (276 поз.), г. Уфа</t>
  </si>
  <si>
    <t>Мебель, предметы интерьера, бытовая техника (1235 поз.), г. Уфа</t>
  </si>
  <si>
    <t>Сетевое оборудование, оргтехника, компьютерная техника (435 поз.), г. Уфа</t>
  </si>
  <si>
    <t>Банковское оборудование (29 поз.), г. Уфа</t>
  </si>
  <si>
    <t>Банковское оборудование (55 поз.), г. Уфа</t>
  </si>
  <si>
    <t>Бытовая техника, системы кондиционирования, мебель, предметы интерьера (25 поз.), г. Уфа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</si>
</sst>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/>
    </xf>
    <xf numFmtId="49" fontId="39" fillId="0" borderId="14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39" fillId="0" borderId="18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9" fontId="39" fillId="0" borderId="19" xfId="0" applyNumberFormat="1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49" fontId="39" fillId="0" borderId="14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40.00390625" style="10" customWidth="1"/>
  </cols>
  <sheetData>
    <row r="1" spans="1:2" ht="31.5" customHeight="1">
      <c r="A1" s="43"/>
      <c r="B1" s="43"/>
    </row>
    <row r="2" spans="1:2" ht="16.5">
      <c r="A2" s="44" t="s">
        <v>1141</v>
      </c>
      <c r="B2" s="44"/>
    </row>
    <row r="3" spans="1:2" ht="16.5">
      <c r="A3" s="9"/>
      <c r="B3" s="9"/>
    </row>
    <row r="4" spans="1:3" ht="45" customHeight="1">
      <c r="A4" s="11" t="s">
        <v>1140</v>
      </c>
      <c r="B4" s="12" t="s">
        <v>1163</v>
      </c>
      <c r="C4" s="13"/>
    </row>
    <row r="5" spans="1:3" ht="45" customHeight="1">
      <c r="A5" s="14"/>
      <c r="B5" s="15" t="s">
        <v>1</v>
      </c>
      <c r="C5" s="14" t="s">
        <v>2</v>
      </c>
    </row>
    <row r="6" spans="1:3" ht="15">
      <c r="A6" s="16">
        <v>1</v>
      </c>
      <c r="B6" s="17" t="s">
        <v>3</v>
      </c>
      <c r="C6" s="13" t="s">
        <v>0</v>
      </c>
    </row>
    <row r="7" spans="1:3" ht="30">
      <c r="A7" s="16">
        <f>A6+1</f>
        <v>2</v>
      </c>
      <c r="B7" s="18" t="s">
        <v>4</v>
      </c>
      <c r="C7" s="13" t="s">
        <v>0</v>
      </c>
    </row>
    <row r="8" spans="1:3" ht="15">
      <c r="A8" s="16">
        <f aca="true" t="shared" si="0" ref="A8:A30">A7+1</f>
        <v>3</v>
      </c>
      <c r="B8" s="18" t="s">
        <v>5</v>
      </c>
      <c r="C8" s="13" t="s">
        <v>0</v>
      </c>
    </row>
    <row r="9" spans="1:3" ht="15">
      <c r="A9" s="16">
        <f t="shared" si="0"/>
        <v>4</v>
      </c>
      <c r="B9" s="18" t="s">
        <v>6</v>
      </c>
      <c r="C9" s="13" t="s">
        <v>0</v>
      </c>
    </row>
    <row r="10" spans="1:3" ht="15">
      <c r="A10" s="16">
        <f t="shared" si="0"/>
        <v>5</v>
      </c>
      <c r="B10" s="18" t="s">
        <v>7</v>
      </c>
      <c r="C10" s="13" t="s">
        <v>0</v>
      </c>
    </row>
    <row r="11" spans="1:3" ht="45">
      <c r="A11" s="16">
        <f t="shared" si="0"/>
        <v>6</v>
      </c>
      <c r="B11" s="18" t="s">
        <v>8</v>
      </c>
      <c r="C11" s="13" t="s">
        <v>0</v>
      </c>
    </row>
    <row r="12" spans="1:3" ht="45">
      <c r="A12" s="16">
        <f t="shared" si="0"/>
        <v>7</v>
      </c>
      <c r="B12" s="18" t="s">
        <v>8</v>
      </c>
      <c r="C12" s="13" t="s">
        <v>0</v>
      </c>
    </row>
    <row r="13" spans="1:3" ht="30">
      <c r="A13" s="16">
        <f t="shared" si="0"/>
        <v>8</v>
      </c>
      <c r="B13" s="18" t="s">
        <v>9</v>
      </c>
      <c r="C13" s="13" t="s">
        <v>0</v>
      </c>
    </row>
    <row r="14" spans="1:3" ht="15">
      <c r="A14" s="16">
        <f t="shared" si="0"/>
        <v>9</v>
      </c>
      <c r="B14" s="18" t="s">
        <v>10</v>
      </c>
      <c r="C14" s="13" t="s">
        <v>0</v>
      </c>
    </row>
    <row r="15" spans="1:3" ht="15">
      <c r="A15" s="16">
        <f t="shared" si="0"/>
        <v>10</v>
      </c>
      <c r="B15" s="18" t="s">
        <v>10</v>
      </c>
      <c r="C15" s="13" t="s">
        <v>0</v>
      </c>
    </row>
    <row r="16" spans="1:3" ht="30">
      <c r="A16" s="16">
        <f t="shared" si="0"/>
        <v>11</v>
      </c>
      <c r="B16" s="18" t="s">
        <v>11</v>
      </c>
      <c r="C16" s="13" t="s">
        <v>0</v>
      </c>
    </row>
    <row r="17" spans="1:3" ht="30">
      <c r="A17" s="16">
        <f t="shared" si="0"/>
        <v>12</v>
      </c>
      <c r="B17" s="18" t="s">
        <v>12</v>
      </c>
      <c r="C17" s="13" t="s">
        <v>0</v>
      </c>
    </row>
    <row r="18" spans="1:3" ht="60">
      <c r="A18" s="16">
        <f t="shared" si="0"/>
        <v>13</v>
      </c>
      <c r="B18" s="18" t="s">
        <v>13</v>
      </c>
      <c r="C18" s="13" t="s">
        <v>0</v>
      </c>
    </row>
    <row r="19" spans="1:3" ht="30">
      <c r="A19" s="16">
        <f t="shared" si="0"/>
        <v>14</v>
      </c>
      <c r="B19" s="18" t="s">
        <v>14</v>
      </c>
      <c r="C19" s="13" t="s">
        <v>0</v>
      </c>
    </row>
    <row r="20" spans="1:3" ht="15">
      <c r="A20" s="16">
        <f t="shared" si="0"/>
        <v>15</v>
      </c>
      <c r="B20" s="18" t="s">
        <v>15</v>
      </c>
      <c r="C20" s="13" t="s">
        <v>0</v>
      </c>
    </row>
    <row r="21" spans="1:3" ht="15">
      <c r="A21" s="16">
        <f t="shared" si="0"/>
        <v>16</v>
      </c>
      <c r="B21" s="18" t="s">
        <v>16</v>
      </c>
      <c r="C21" s="13" t="s">
        <v>0</v>
      </c>
    </row>
    <row r="22" spans="1:3" ht="15">
      <c r="A22" s="16">
        <f t="shared" si="0"/>
        <v>17</v>
      </c>
      <c r="B22" s="18" t="s">
        <v>17</v>
      </c>
      <c r="C22" s="13" t="s">
        <v>0</v>
      </c>
    </row>
    <row r="23" spans="1:3" ht="15">
      <c r="A23" s="16">
        <f t="shared" si="0"/>
        <v>18</v>
      </c>
      <c r="B23" s="18" t="s">
        <v>18</v>
      </c>
      <c r="C23" s="13" t="s">
        <v>0</v>
      </c>
    </row>
    <row r="24" spans="1:3" ht="15">
      <c r="A24" s="16">
        <f t="shared" si="0"/>
        <v>19</v>
      </c>
      <c r="B24" s="18" t="s">
        <v>19</v>
      </c>
      <c r="C24" s="13" t="s">
        <v>0</v>
      </c>
    </row>
    <row r="25" spans="1:3" ht="15">
      <c r="A25" s="16">
        <f t="shared" si="0"/>
        <v>20</v>
      </c>
      <c r="B25" s="18" t="s">
        <v>20</v>
      </c>
      <c r="C25" s="13" t="s">
        <v>0</v>
      </c>
    </row>
    <row r="26" spans="1:3" ht="15">
      <c r="A26" s="16">
        <f t="shared" si="0"/>
        <v>21</v>
      </c>
      <c r="B26" s="18" t="s">
        <v>21</v>
      </c>
      <c r="C26" s="13" t="s">
        <v>0</v>
      </c>
    </row>
    <row r="27" spans="1:3" ht="15">
      <c r="A27" s="16">
        <f t="shared" si="0"/>
        <v>22</v>
      </c>
      <c r="B27" s="18" t="s">
        <v>21</v>
      </c>
      <c r="C27" s="13" t="s">
        <v>0</v>
      </c>
    </row>
    <row r="28" spans="1:3" ht="15">
      <c r="A28" s="16">
        <f t="shared" si="0"/>
        <v>23</v>
      </c>
      <c r="B28" s="18" t="s">
        <v>21</v>
      </c>
      <c r="C28" s="13" t="s">
        <v>0</v>
      </c>
    </row>
    <row r="29" spans="1:3" ht="15">
      <c r="A29" s="16">
        <f t="shared" si="0"/>
        <v>24</v>
      </c>
      <c r="B29" s="18" t="s">
        <v>22</v>
      </c>
      <c r="C29" s="13" t="s">
        <v>0</v>
      </c>
    </row>
    <row r="30" spans="1:3" ht="15">
      <c r="A30" s="16">
        <f t="shared" si="0"/>
        <v>25</v>
      </c>
      <c r="B30" s="18" t="s">
        <v>22</v>
      </c>
      <c r="C30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00390625" style="1" customWidth="1"/>
    <col min="2" max="2" width="39.28125" style="1" customWidth="1"/>
    <col min="3" max="3" width="35.5742187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1139</v>
      </c>
      <c r="B2" s="44"/>
    </row>
    <row r="3" spans="1:2" ht="16.5">
      <c r="A3" s="9"/>
      <c r="B3" s="9"/>
    </row>
    <row r="4" spans="1:3" ht="36.75" customHeight="1">
      <c r="A4" s="11" t="s">
        <v>1138</v>
      </c>
      <c r="B4" s="26" t="s">
        <v>1162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30">
      <c r="A6" s="16">
        <v>1</v>
      </c>
      <c r="B6" s="18" t="s">
        <v>23</v>
      </c>
      <c r="C6" s="13" t="s">
        <v>1134</v>
      </c>
    </row>
    <row r="7" spans="1:3" ht="30">
      <c r="A7" s="16">
        <f>A6+1</f>
        <v>2</v>
      </c>
      <c r="B7" s="18" t="s">
        <v>23</v>
      </c>
      <c r="C7" s="13" t="s">
        <v>1134</v>
      </c>
    </row>
    <row r="8" spans="1:3" ht="30">
      <c r="A8" s="16">
        <f aca="true" t="shared" si="0" ref="A8:A60">A7+1</f>
        <v>3</v>
      </c>
      <c r="B8" s="18" t="s">
        <v>23</v>
      </c>
      <c r="C8" s="13" t="s">
        <v>1134</v>
      </c>
    </row>
    <row r="9" spans="1:3" ht="30">
      <c r="A9" s="16">
        <f t="shared" si="0"/>
        <v>4</v>
      </c>
      <c r="B9" s="18" t="s">
        <v>23</v>
      </c>
      <c r="C9" s="13" t="s">
        <v>1134</v>
      </c>
    </row>
    <row r="10" spans="1:3" ht="30">
      <c r="A10" s="16">
        <f t="shared" si="0"/>
        <v>5</v>
      </c>
      <c r="B10" s="18" t="s">
        <v>23</v>
      </c>
      <c r="C10" s="13" t="s">
        <v>1134</v>
      </c>
    </row>
    <row r="11" spans="1:3" ht="45">
      <c r="A11" s="16">
        <f t="shared" si="0"/>
        <v>6</v>
      </c>
      <c r="B11" s="18" t="s">
        <v>24</v>
      </c>
      <c r="C11" s="13" t="s">
        <v>1134</v>
      </c>
    </row>
    <row r="12" spans="1:3" ht="15">
      <c r="A12" s="16">
        <f t="shared" si="0"/>
        <v>7</v>
      </c>
      <c r="B12" s="18" t="s">
        <v>25</v>
      </c>
      <c r="C12" s="13" t="s">
        <v>1134</v>
      </c>
    </row>
    <row r="13" spans="1:3" ht="15">
      <c r="A13" s="16">
        <f t="shared" si="0"/>
        <v>8</v>
      </c>
      <c r="B13" s="18" t="s">
        <v>25</v>
      </c>
      <c r="C13" s="13" t="s">
        <v>1134</v>
      </c>
    </row>
    <row r="14" spans="1:3" ht="15">
      <c r="A14" s="16">
        <f t="shared" si="0"/>
        <v>9</v>
      </c>
      <c r="B14" s="18" t="s">
        <v>25</v>
      </c>
      <c r="C14" s="13" t="s">
        <v>1134</v>
      </c>
    </row>
    <row r="15" spans="1:3" ht="15">
      <c r="A15" s="16">
        <f t="shared" si="0"/>
        <v>10</v>
      </c>
      <c r="B15" s="18" t="s">
        <v>25</v>
      </c>
      <c r="C15" s="13" t="s">
        <v>1134</v>
      </c>
    </row>
    <row r="16" spans="1:3" ht="15">
      <c r="A16" s="16">
        <f t="shared" si="0"/>
        <v>11</v>
      </c>
      <c r="B16" s="18" t="s">
        <v>25</v>
      </c>
      <c r="C16" s="13" t="s">
        <v>1134</v>
      </c>
    </row>
    <row r="17" spans="1:3" ht="15">
      <c r="A17" s="16">
        <f t="shared" si="0"/>
        <v>12</v>
      </c>
      <c r="B17" s="18" t="s">
        <v>25</v>
      </c>
      <c r="C17" s="13" t="s">
        <v>1134</v>
      </c>
    </row>
    <row r="18" spans="1:3" ht="15">
      <c r="A18" s="16">
        <f t="shared" si="0"/>
        <v>13</v>
      </c>
      <c r="B18" s="18" t="s">
        <v>26</v>
      </c>
      <c r="C18" s="13" t="s">
        <v>1134</v>
      </c>
    </row>
    <row r="19" spans="1:3" ht="15">
      <c r="A19" s="16">
        <f t="shared" si="0"/>
        <v>14</v>
      </c>
      <c r="B19" s="18" t="s">
        <v>26</v>
      </c>
      <c r="C19" s="13" t="s">
        <v>1134</v>
      </c>
    </row>
    <row r="20" spans="1:3" ht="15">
      <c r="A20" s="16">
        <f t="shared" si="0"/>
        <v>15</v>
      </c>
      <c r="B20" s="18" t="s">
        <v>26</v>
      </c>
      <c r="C20" s="13" t="s">
        <v>1134</v>
      </c>
    </row>
    <row r="21" spans="1:3" ht="15">
      <c r="A21" s="16">
        <f t="shared" si="0"/>
        <v>16</v>
      </c>
      <c r="B21" s="18" t="s">
        <v>27</v>
      </c>
      <c r="C21" s="13" t="s">
        <v>1134</v>
      </c>
    </row>
    <row r="22" spans="1:3" ht="15">
      <c r="A22" s="16">
        <f t="shared" si="0"/>
        <v>17</v>
      </c>
      <c r="B22" s="18" t="s">
        <v>28</v>
      </c>
      <c r="C22" s="13" t="s">
        <v>1134</v>
      </c>
    </row>
    <row r="23" spans="1:3" ht="15">
      <c r="A23" s="16">
        <f t="shared" si="0"/>
        <v>18</v>
      </c>
      <c r="B23" s="18" t="s">
        <v>29</v>
      </c>
      <c r="C23" s="13" t="s">
        <v>1134</v>
      </c>
    </row>
    <row r="24" spans="1:3" ht="15">
      <c r="A24" s="16">
        <f t="shared" si="0"/>
        <v>19</v>
      </c>
      <c r="B24" s="18" t="s">
        <v>30</v>
      </c>
      <c r="C24" s="13" t="s">
        <v>1134</v>
      </c>
    </row>
    <row r="25" spans="1:3" ht="15">
      <c r="A25" s="16">
        <f t="shared" si="0"/>
        <v>20</v>
      </c>
      <c r="B25" s="18" t="s">
        <v>30</v>
      </c>
      <c r="C25" s="13" t="s">
        <v>1134</v>
      </c>
    </row>
    <row r="26" spans="1:3" ht="15">
      <c r="A26" s="16">
        <f t="shared" si="0"/>
        <v>21</v>
      </c>
      <c r="B26" s="18" t="s">
        <v>30</v>
      </c>
      <c r="C26" s="13" t="s">
        <v>1134</v>
      </c>
    </row>
    <row r="27" spans="1:3" ht="15">
      <c r="A27" s="16">
        <f t="shared" si="0"/>
        <v>22</v>
      </c>
      <c r="B27" s="18" t="s">
        <v>31</v>
      </c>
      <c r="C27" s="13" t="s">
        <v>1134</v>
      </c>
    </row>
    <row r="28" spans="1:3" ht="15">
      <c r="A28" s="16">
        <f t="shared" si="0"/>
        <v>23</v>
      </c>
      <c r="B28" s="18" t="s">
        <v>30</v>
      </c>
      <c r="C28" s="13" t="s">
        <v>1134</v>
      </c>
    </row>
    <row r="29" spans="1:3" ht="15">
      <c r="A29" s="16">
        <f t="shared" si="0"/>
        <v>24</v>
      </c>
      <c r="B29" s="18" t="s">
        <v>31</v>
      </c>
      <c r="C29" s="13" t="s">
        <v>1134</v>
      </c>
    </row>
    <row r="30" spans="1:3" ht="15">
      <c r="A30" s="16">
        <f t="shared" si="0"/>
        <v>25</v>
      </c>
      <c r="B30" s="18" t="s">
        <v>30</v>
      </c>
      <c r="C30" s="13" t="s">
        <v>1134</v>
      </c>
    </row>
    <row r="31" spans="1:3" ht="15">
      <c r="A31" s="16">
        <f t="shared" si="0"/>
        <v>26</v>
      </c>
      <c r="B31" s="18" t="s">
        <v>30</v>
      </c>
      <c r="C31" s="13" t="s">
        <v>1134</v>
      </c>
    </row>
    <row r="32" spans="1:3" ht="15">
      <c r="A32" s="16">
        <f t="shared" si="0"/>
        <v>27</v>
      </c>
      <c r="B32" s="18" t="s">
        <v>32</v>
      </c>
      <c r="C32" s="13" t="s">
        <v>1134</v>
      </c>
    </row>
    <row r="33" spans="1:3" ht="15">
      <c r="A33" s="16">
        <f t="shared" si="0"/>
        <v>28</v>
      </c>
      <c r="B33" s="18" t="s">
        <v>32</v>
      </c>
      <c r="C33" s="13" t="s">
        <v>1134</v>
      </c>
    </row>
    <row r="34" spans="1:3" ht="15">
      <c r="A34" s="16">
        <f t="shared" si="0"/>
        <v>29</v>
      </c>
      <c r="B34" s="18" t="s">
        <v>32</v>
      </c>
      <c r="C34" s="13" t="s">
        <v>1134</v>
      </c>
    </row>
    <row r="35" spans="1:3" ht="15">
      <c r="A35" s="16">
        <f t="shared" si="0"/>
        <v>30</v>
      </c>
      <c r="B35" s="18" t="s">
        <v>32</v>
      </c>
      <c r="C35" s="13" t="s">
        <v>1134</v>
      </c>
    </row>
    <row r="36" spans="1:3" ht="15">
      <c r="A36" s="16">
        <f t="shared" si="0"/>
        <v>31</v>
      </c>
      <c r="B36" s="18" t="s">
        <v>32</v>
      </c>
      <c r="C36" s="13" t="s">
        <v>1134</v>
      </c>
    </row>
    <row r="37" spans="1:3" ht="15">
      <c r="A37" s="16">
        <f t="shared" si="0"/>
        <v>32</v>
      </c>
      <c r="B37" s="18" t="s">
        <v>32</v>
      </c>
      <c r="C37" s="13" t="s">
        <v>1134</v>
      </c>
    </row>
    <row r="38" spans="1:3" ht="15">
      <c r="A38" s="16">
        <f t="shared" si="0"/>
        <v>33</v>
      </c>
      <c r="B38" s="18" t="s">
        <v>32</v>
      </c>
      <c r="C38" s="13" t="s">
        <v>1134</v>
      </c>
    </row>
    <row r="39" spans="1:3" ht="15">
      <c r="A39" s="16">
        <f t="shared" si="0"/>
        <v>34</v>
      </c>
      <c r="B39" s="18" t="s">
        <v>32</v>
      </c>
      <c r="C39" s="13" t="s">
        <v>1134</v>
      </c>
    </row>
    <row r="40" spans="1:3" ht="15">
      <c r="A40" s="16">
        <f t="shared" si="0"/>
        <v>35</v>
      </c>
      <c r="B40" s="18" t="s">
        <v>32</v>
      </c>
      <c r="C40" s="13" t="s">
        <v>1134</v>
      </c>
    </row>
    <row r="41" spans="1:3" ht="15">
      <c r="A41" s="16">
        <f t="shared" si="0"/>
        <v>36</v>
      </c>
      <c r="B41" s="18" t="s">
        <v>32</v>
      </c>
      <c r="C41" s="13" t="s">
        <v>1134</v>
      </c>
    </row>
    <row r="42" spans="1:3" ht="15">
      <c r="A42" s="16">
        <f t="shared" si="0"/>
        <v>37</v>
      </c>
      <c r="B42" s="18" t="s">
        <v>32</v>
      </c>
      <c r="C42" s="13" t="s">
        <v>1134</v>
      </c>
    </row>
    <row r="43" spans="1:3" ht="15">
      <c r="A43" s="16">
        <f t="shared" si="0"/>
        <v>38</v>
      </c>
      <c r="B43" s="18" t="s">
        <v>32</v>
      </c>
      <c r="C43" s="13" t="s">
        <v>1134</v>
      </c>
    </row>
    <row r="44" spans="1:3" ht="15">
      <c r="A44" s="16">
        <f t="shared" si="0"/>
        <v>39</v>
      </c>
      <c r="B44" s="18" t="s">
        <v>32</v>
      </c>
      <c r="C44" s="13" t="s">
        <v>1134</v>
      </c>
    </row>
    <row r="45" spans="1:3" ht="15">
      <c r="A45" s="16">
        <f t="shared" si="0"/>
        <v>40</v>
      </c>
      <c r="B45" s="18" t="s">
        <v>32</v>
      </c>
      <c r="C45" s="13" t="s">
        <v>1134</v>
      </c>
    </row>
    <row r="46" spans="1:3" ht="15">
      <c r="A46" s="16">
        <f t="shared" si="0"/>
        <v>41</v>
      </c>
      <c r="B46" s="18" t="s">
        <v>33</v>
      </c>
      <c r="C46" s="13" t="s">
        <v>1134</v>
      </c>
    </row>
    <row r="47" spans="1:3" ht="15">
      <c r="A47" s="16">
        <f t="shared" si="0"/>
        <v>42</v>
      </c>
      <c r="B47" s="18" t="s">
        <v>33</v>
      </c>
      <c r="C47" s="13" t="s">
        <v>1134</v>
      </c>
    </row>
    <row r="48" spans="1:3" ht="15">
      <c r="A48" s="16">
        <f t="shared" si="0"/>
        <v>43</v>
      </c>
      <c r="B48" s="18" t="s">
        <v>33</v>
      </c>
      <c r="C48" s="13" t="s">
        <v>1134</v>
      </c>
    </row>
    <row r="49" spans="1:3" ht="15">
      <c r="A49" s="16">
        <f t="shared" si="0"/>
        <v>44</v>
      </c>
      <c r="B49" s="18" t="s">
        <v>33</v>
      </c>
      <c r="C49" s="13" t="s">
        <v>1134</v>
      </c>
    </row>
    <row r="50" spans="1:3" ht="15">
      <c r="A50" s="16">
        <f t="shared" si="0"/>
        <v>45</v>
      </c>
      <c r="B50" s="18" t="s">
        <v>33</v>
      </c>
      <c r="C50" s="13" t="s">
        <v>1134</v>
      </c>
    </row>
    <row r="51" spans="1:3" ht="15">
      <c r="A51" s="16">
        <f t="shared" si="0"/>
        <v>46</v>
      </c>
      <c r="B51" s="18" t="s">
        <v>33</v>
      </c>
      <c r="C51" s="13" t="s">
        <v>1134</v>
      </c>
    </row>
    <row r="52" spans="1:3" ht="15">
      <c r="A52" s="16">
        <f t="shared" si="0"/>
        <v>47</v>
      </c>
      <c r="B52" s="18" t="s">
        <v>33</v>
      </c>
      <c r="C52" s="13" t="s">
        <v>1134</v>
      </c>
    </row>
    <row r="53" spans="1:3" ht="15">
      <c r="A53" s="16">
        <f t="shared" si="0"/>
        <v>48</v>
      </c>
      <c r="B53" s="18" t="s">
        <v>33</v>
      </c>
      <c r="C53" s="13" t="s">
        <v>1134</v>
      </c>
    </row>
    <row r="54" spans="1:3" ht="15">
      <c r="A54" s="16">
        <f t="shared" si="0"/>
        <v>49</v>
      </c>
      <c r="B54" s="18" t="s">
        <v>34</v>
      </c>
      <c r="C54" s="13" t="s">
        <v>1134</v>
      </c>
    </row>
    <row r="55" spans="1:3" ht="15">
      <c r="A55" s="16">
        <f t="shared" si="0"/>
        <v>50</v>
      </c>
      <c r="B55" s="18" t="s">
        <v>34</v>
      </c>
      <c r="C55" s="13" t="s">
        <v>1134</v>
      </c>
    </row>
    <row r="56" spans="1:3" ht="15">
      <c r="A56" s="16">
        <f t="shared" si="0"/>
        <v>51</v>
      </c>
      <c r="B56" s="18" t="s">
        <v>34</v>
      </c>
      <c r="C56" s="13" t="s">
        <v>1134</v>
      </c>
    </row>
    <row r="57" spans="1:3" ht="15">
      <c r="A57" s="16">
        <f t="shared" si="0"/>
        <v>52</v>
      </c>
      <c r="B57" s="18" t="s">
        <v>34</v>
      </c>
      <c r="C57" s="13" t="s">
        <v>1134</v>
      </c>
    </row>
    <row r="58" spans="1:3" ht="15">
      <c r="A58" s="16">
        <f t="shared" si="0"/>
        <v>53</v>
      </c>
      <c r="B58" s="18" t="s">
        <v>35</v>
      </c>
      <c r="C58" s="13" t="s">
        <v>1134</v>
      </c>
    </row>
    <row r="59" spans="1:3" ht="15">
      <c r="A59" s="16">
        <f t="shared" si="0"/>
        <v>54</v>
      </c>
      <c r="B59" s="18" t="s">
        <v>35</v>
      </c>
      <c r="C59" s="13" t="s">
        <v>1134</v>
      </c>
    </row>
    <row r="60" spans="1:3" ht="15">
      <c r="A60" s="16">
        <f t="shared" si="0"/>
        <v>55</v>
      </c>
      <c r="B60" s="18" t="s">
        <v>34</v>
      </c>
      <c r="C60" s="13" t="s">
        <v>1134</v>
      </c>
    </row>
    <row r="61" ht="15">
      <c r="A61" s="2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2" max="2" width="55.140625" style="0" customWidth="1"/>
    <col min="3" max="3" width="34.421875" style="0" customWidth="1"/>
    <col min="6" max="6" width="14.7109375" style="0" customWidth="1"/>
  </cols>
  <sheetData>
    <row r="1" spans="1:2" ht="31.5" customHeight="1">
      <c r="A1" s="45"/>
      <c r="B1" s="45"/>
    </row>
    <row r="2" spans="1:2" ht="16.5">
      <c r="A2" s="44" t="s">
        <v>1142</v>
      </c>
      <c r="B2" s="44"/>
    </row>
    <row r="3" spans="1:2" ht="16.5">
      <c r="A3" s="6"/>
      <c r="B3" s="6"/>
    </row>
    <row r="4" spans="1:3" ht="24.75" customHeight="1">
      <c r="A4" s="3" t="s">
        <v>1143</v>
      </c>
      <c r="B4" s="32" t="s">
        <v>1135</v>
      </c>
      <c r="C4" s="4"/>
    </row>
    <row r="5" spans="1:3" ht="45" customHeight="1">
      <c r="A5" s="5"/>
      <c r="B5" s="15" t="s">
        <v>1</v>
      </c>
      <c r="C5" s="14" t="s">
        <v>2</v>
      </c>
    </row>
    <row r="6" spans="1:3" ht="15">
      <c r="A6" s="20">
        <v>1</v>
      </c>
      <c r="B6" s="28" t="s">
        <v>35</v>
      </c>
      <c r="C6" s="29" t="s">
        <v>1134</v>
      </c>
    </row>
    <row r="7" spans="1:3" ht="15">
      <c r="A7" s="22">
        <f>A6+1</f>
        <v>2</v>
      </c>
      <c r="B7" s="28" t="s">
        <v>34</v>
      </c>
      <c r="C7" s="29" t="s">
        <v>1134</v>
      </c>
    </row>
    <row r="8" spans="1:3" ht="15">
      <c r="A8" s="22">
        <f aca="true" t="shared" si="0" ref="A8:A63">A7+1</f>
        <v>3</v>
      </c>
      <c r="B8" s="28" t="s">
        <v>34</v>
      </c>
      <c r="C8" s="29" t="s">
        <v>1134</v>
      </c>
    </row>
    <row r="9" spans="1:3" ht="15">
      <c r="A9" s="22">
        <f t="shared" si="0"/>
        <v>4</v>
      </c>
      <c r="B9" s="28" t="s">
        <v>34</v>
      </c>
      <c r="C9" s="29" t="s">
        <v>1134</v>
      </c>
    </row>
    <row r="10" spans="1:3" ht="15">
      <c r="A10" s="22">
        <f t="shared" si="0"/>
        <v>5</v>
      </c>
      <c r="B10" s="28" t="s">
        <v>35</v>
      </c>
      <c r="C10" s="29" t="s">
        <v>1134</v>
      </c>
    </row>
    <row r="11" spans="1:3" ht="15">
      <c r="A11" s="22">
        <f t="shared" si="0"/>
        <v>6</v>
      </c>
      <c r="B11" s="28" t="s">
        <v>34</v>
      </c>
      <c r="C11" s="29" t="s">
        <v>1134</v>
      </c>
    </row>
    <row r="12" spans="1:3" ht="15">
      <c r="A12" s="22">
        <f t="shared" si="0"/>
        <v>7</v>
      </c>
      <c r="B12" s="28" t="s">
        <v>34</v>
      </c>
      <c r="C12" s="29" t="s">
        <v>1134</v>
      </c>
    </row>
    <row r="13" spans="1:3" ht="15">
      <c r="A13" s="22">
        <f t="shared" si="0"/>
        <v>8</v>
      </c>
      <c r="B13" s="28" t="s">
        <v>34</v>
      </c>
      <c r="C13" s="29" t="s">
        <v>1134</v>
      </c>
    </row>
    <row r="14" spans="1:3" ht="15">
      <c r="A14" s="22">
        <f t="shared" si="0"/>
        <v>9</v>
      </c>
      <c r="B14" s="28" t="s">
        <v>35</v>
      </c>
      <c r="C14" s="29" t="s">
        <v>1134</v>
      </c>
    </row>
    <row r="15" spans="1:3" ht="15">
      <c r="A15" s="22">
        <f t="shared" si="0"/>
        <v>10</v>
      </c>
      <c r="B15" s="28" t="s">
        <v>34</v>
      </c>
      <c r="C15" s="29" t="s">
        <v>1134</v>
      </c>
    </row>
    <row r="16" spans="1:3" ht="15">
      <c r="A16" s="22">
        <f t="shared" si="0"/>
        <v>11</v>
      </c>
      <c r="B16" s="28" t="s">
        <v>34</v>
      </c>
      <c r="C16" s="29" t="s">
        <v>1134</v>
      </c>
    </row>
    <row r="17" spans="1:3" ht="15">
      <c r="A17" s="22">
        <f t="shared" si="0"/>
        <v>12</v>
      </c>
      <c r="B17" s="28" t="s">
        <v>34</v>
      </c>
      <c r="C17" s="29" t="s">
        <v>1134</v>
      </c>
    </row>
    <row r="18" spans="1:3" ht="15">
      <c r="A18" s="22">
        <f t="shared" si="0"/>
        <v>13</v>
      </c>
      <c r="B18" s="28" t="s">
        <v>35</v>
      </c>
      <c r="C18" s="29" t="s">
        <v>1134</v>
      </c>
    </row>
    <row r="19" spans="1:3" ht="15">
      <c r="A19" s="22">
        <f t="shared" si="0"/>
        <v>14</v>
      </c>
      <c r="B19" s="28" t="s">
        <v>35</v>
      </c>
      <c r="C19" s="29" t="s">
        <v>1134</v>
      </c>
    </row>
    <row r="20" spans="1:3" ht="15">
      <c r="A20" s="22">
        <f t="shared" si="0"/>
        <v>15</v>
      </c>
      <c r="B20" s="28" t="s">
        <v>34</v>
      </c>
      <c r="C20" s="29" t="s">
        <v>1134</v>
      </c>
    </row>
    <row r="21" spans="1:3" ht="15">
      <c r="A21" s="22">
        <f t="shared" si="0"/>
        <v>16</v>
      </c>
      <c r="B21" s="28" t="s">
        <v>35</v>
      </c>
      <c r="C21" s="29" t="s">
        <v>1134</v>
      </c>
    </row>
    <row r="22" spans="1:3" ht="15">
      <c r="A22" s="22">
        <f t="shared" si="0"/>
        <v>17</v>
      </c>
      <c r="B22" s="28" t="s">
        <v>34</v>
      </c>
      <c r="C22" s="29" t="s">
        <v>1134</v>
      </c>
    </row>
    <row r="23" spans="1:3" ht="15">
      <c r="A23" s="22">
        <f t="shared" si="0"/>
        <v>18</v>
      </c>
      <c r="B23" s="28" t="s">
        <v>34</v>
      </c>
      <c r="C23" s="29" t="s">
        <v>1134</v>
      </c>
    </row>
    <row r="24" spans="1:3" ht="15">
      <c r="A24" s="22">
        <f t="shared" si="0"/>
        <v>19</v>
      </c>
      <c r="B24" s="28" t="s">
        <v>36</v>
      </c>
      <c r="C24" s="29" t="s">
        <v>1134</v>
      </c>
    </row>
    <row r="25" spans="1:3" ht="15">
      <c r="A25" s="22">
        <f t="shared" si="0"/>
        <v>20</v>
      </c>
      <c r="B25" s="28" t="s">
        <v>37</v>
      </c>
      <c r="C25" s="29" t="s">
        <v>1134</v>
      </c>
    </row>
    <row r="26" spans="1:3" ht="15">
      <c r="A26" s="22">
        <f t="shared" si="0"/>
        <v>21</v>
      </c>
      <c r="B26" s="28" t="s">
        <v>37</v>
      </c>
      <c r="C26" s="29" t="s">
        <v>1134</v>
      </c>
    </row>
    <row r="27" spans="1:3" ht="15">
      <c r="A27" s="22">
        <f t="shared" si="0"/>
        <v>22</v>
      </c>
      <c r="B27" s="28" t="s">
        <v>37</v>
      </c>
      <c r="C27" s="29" t="s">
        <v>1134</v>
      </c>
    </row>
    <row r="28" spans="1:3" ht="15">
      <c r="A28" s="22">
        <f t="shared" si="0"/>
        <v>23</v>
      </c>
      <c r="B28" s="28" t="s">
        <v>38</v>
      </c>
      <c r="C28" s="29" t="s">
        <v>1134</v>
      </c>
    </row>
    <row r="29" spans="1:3" ht="15">
      <c r="A29" s="22">
        <f t="shared" si="0"/>
        <v>24</v>
      </c>
      <c r="B29" s="28" t="s">
        <v>38</v>
      </c>
      <c r="C29" s="29" t="s">
        <v>1134</v>
      </c>
    </row>
    <row r="30" spans="1:3" ht="15">
      <c r="A30" s="23">
        <f t="shared" si="0"/>
        <v>25</v>
      </c>
      <c r="B30" s="28" t="s">
        <v>37</v>
      </c>
      <c r="C30" s="29" t="s">
        <v>1134</v>
      </c>
    </row>
    <row r="31" spans="1:3" ht="15">
      <c r="A31" s="16">
        <f t="shared" si="0"/>
        <v>26</v>
      </c>
      <c r="B31" s="28" t="s">
        <v>37</v>
      </c>
      <c r="C31" s="29" t="s">
        <v>1134</v>
      </c>
    </row>
    <row r="32" spans="1:3" ht="15">
      <c r="A32" s="16">
        <f t="shared" si="0"/>
        <v>27</v>
      </c>
      <c r="B32" s="28" t="s">
        <v>38</v>
      </c>
      <c r="C32" s="29" t="s">
        <v>1134</v>
      </c>
    </row>
    <row r="33" spans="1:3" ht="15">
      <c r="A33" s="16">
        <f t="shared" si="0"/>
        <v>28</v>
      </c>
      <c r="B33" s="28" t="s">
        <v>37</v>
      </c>
      <c r="C33" s="29" t="s">
        <v>1134</v>
      </c>
    </row>
    <row r="34" spans="1:3" ht="15">
      <c r="A34" s="16">
        <f t="shared" si="0"/>
        <v>29</v>
      </c>
      <c r="B34" s="28" t="s">
        <v>37</v>
      </c>
      <c r="C34" s="29" t="s">
        <v>1134</v>
      </c>
    </row>
    <row r="35" spans="1:3" ht="15">
      <c r="A35" s="16">
        <f t="shared" si="0"/>
        <v>30</v>
      </c>
      <c r="B35" s="28" t="s">
        <v>37</v>
      </c>
      <c r="C35" s="29" t="s">
        <v>1134</v>
      </c>
    </row>
    <row r="36" spans="1:3" ht="15">
      <c r="A36" s="16">
        <f t="shared" si="0"/>
        <v>31</v>
      </c>
      <c r="B36" s="28" t="s">
        <v>37</v>
      </c>
      <c r="C36" s="29" t="s">
        <v>1134</v>
      </c>
    </row>
    <row r="37" spans="1:3" ht="15">
      <c r="A37" s="16">
        <f t="shared" si="0"/>
        <v>32</v>
      </c>
      <c r="B37" s="28" t="s">
        <v>37</v>
      </c>
      <c r="C37" s="29" t="s">
        <v>1134</v>
      </c>
    </row>
    <row r="38" spans="1:3" ht="15">
      <c r="A38" s="24">
        <f t="shared" si="0"/>
        <v>33</v>
      </c>
      <c r="B38" s="28" t="s">
        <v>37</v>
      </c>
      <c r="C38" s="29" t="s">
        <v>1134</v>
      </c>
    </row>
    <row r="39" spans="1:3" ht="15">
      <c r="A39" s="24">
        <f t="shared" si="0"/>
        <v>34</v>
      </c>
      <c r="B39" s="28" t="s">
        <v>37</v>
      </c>
      <c r="C39" s="29" t="s">
        <v>1134</v>
      </c>
    </row>
    <row r="40" spans="1:3" ht="15">
      <c r="A40" s="24">
        <f t="shared" si="0"/>
        <v>35</v>
      </c>
      <c r="B40" s="28" t="s">
        <v>37</v>
      </c>
      <c r="C40" s="29" t="s">
        <v>1134</v>
      </c>
    </row>
    <row r="41" spans="1:3" ht="15">
      <c r="A41" s="24">
        <f t="shared" si="0"/>
        <v>36</v>
      </c>
      <c r="B41" s="28" t="s">
        <v>37</v>
      </c>
      <c r="C41" s="29" t="s">
        <v>1134</v>
      </c>
    </row>
    <row r="42" spans="1:3" ht="15">
      <c r="A42" s="24">
        <f t="shared" si="0"/>
        <v>37</v>
      </c>
      <c r="B42" s="28" t="s">
        <v>37</v>
      </c>
      <c r="C42" s="29" t="s">
        <v>1134</v>
      </c>
    </row>
    <row r="43" spans="1:3" ht="15">
      <c r="A43" s="24">
        <f t="shared" si="0"/>
        <v>38</v>
      </c>
      <c r="B43" s="28" t="s">
        <v>39</v>
      </c>
      <c r="C43" s="29" t="s">
        <v>1134</v>
      </c>
    </row>
    <row r="44" spans="1:3" ht="15">
      <c r="A44" s="24">
        <f t="shared" si="0"/>
        <v>39</v>
      </c>
      <c r="B44" s="28" t="s">
        <v>39</v>
      </c>
      <c r="C44" s="29" t="s">
        <v>1134</v>
      </c>
    </row>
    <row r="45" spans="1:3" ht="15">
      <c r="A45" s="24">
        <f t="shared" si="0"/>
        <v>40</v>
      </c>
      <c r="B45" s="28" t="s">
        <v>40</v>
      </c>
      <c r="C45" s="29" t="s">
        <v>1134</v>
      </c>
    </row>
    <row r="46" spans="1:3" ht="15">
      <c r="A46" s="24">
        <f t="shared" si="0"/>
        <v>41</v>
      </c>
      <c r="B46" s="28" t="s">
        <v>40</v>
      </c>
      <c r="C46" s="29" t="s">
        <v>1134</v>
      </c>
    </row>
    <row r="47" spans="1:3" ht="15">
      <c r="A47" s="24">
        <f t="shared" si="0"/>
        <v>42</v>
      </c>
      <c r="B47" s="28" t="s">
        <v>41</v>
      </c>
      <c r="C47" s="29" t="s">
        <v>1134</v>
      </c>
    </row>
    <row r="48" spans="1:3" ht="15">
      <c r="A48" s="24">
        <f t="shared" si="0"/>
        <v>43</v>
      </c>
      <c r="B48" s="28" t="s">
        <v>41</v>
      </c>
      <c r="C48" s="29" t="s">
        <v>1134</v>
      </c>
    </row>
    <row r="49" spans="1:3" ht="15">
      <c r="A49" s="24">
        <f t="shared" si="0"/>
        <v>44</v>
      </c>
      <c r="B49" s="28" t="s">
        <v>41</v>
      </c>
      <c r="C49" s="29" t="s">
        <v>1134</v>
      </c>
    </row>
    <row r="50" spans="1:3" ht="15">
      <c r="A50" s="24">
        <f t="shared" si="0"/>
        <v>45</v>
      </c>
      <c r="B50" s="28" t="s">
        <v>41</v>
      </c>
      <c r="C50" s="29" t="s">
        <v>1134</v>
      </c>
    </row>
    <row r="51" spans="1:3" ht="15">
      <c r="A51" s="24">
        <f t="shared" si="0"/>
        <v>46</v>
      </c>
      <c r="B51" s="28" t="s">
        <v>41</v>
      </c>
      <c r="C51" s="29" t="s">
        <v>1134</v>
      </c>
    </row>
    <row r="52" spans="1:3" ht="45">
      <c r="A52" s="24">
        <f t="shared" si="0"/>
        <v>47</v>
      </c>
      <c r="B52" s="28" t="s">
        <v>42</v>
      </c>
      <c r="C52" s="29" t="s">
        <v>1134</v>
      </c>
    </row>
    <row r="53" spans="1:3" ht="45">
      <c r="A53" s="24">
        <f t="shared" si="0"/>
        <v>48</v>
      </c>
      <c r="B53" s="28" t="s">
        <v>42</v>
      </c>
      <c r="C53" s="29" t="s">
        <v>1134</v>
      </c>
    </row>
    <row r="54" spans="1:3" ht="45">
      <c r="A54" s="24">
        <f t="shared" si="0"/>
        <v>49</v>
      </c>
      <c r="B54" s="28" t="s">
        <v>42</v>
      </c>
      <c r="C54" s="29" t="s">
        <v>1134</v>
      </c>
    </row>
    <row r="55" spans="1:3" ht="45">
      <c r="A55" s="24">
        <f t="shared" si="0"/>
        <v>50</v>
      </c>
      <c r="B55" s="28" t="s">
        <v>42</v>
      </c>
      <c r="C55" s="29" t="s">
        <v>1134</v>
      </c>
    </row>
    <row r="56" spans="1:3" ht="45">
      <c r="A56" s="24">
        <f t="shared" si="0"/>
        <v>51</v>
      </c>
      <c r="B56" s="28" t="s">
        <v>42</v>
      </c>
      <c r="C56" s="29" t="s">
        <v>1134</v>
      </c>
    </row>
    <row r="57" spans="1:3" ht="45">
      <c r="A57" s="24">
        <f t="shared" si="0"/>
        <v>52</v>
      </c>
      <c r="B57" s="28" t="s">
        <v>42</v>
      </c>
      <c r="C57" s="29" t="s">
        <v>1134</v>
      </c>
    </row>
    <row r="58" spans="1:3" ht="45">
      <c r="A58" s="24">
        <f t="shared" si="0"/>
        <v>53</v>
      </c>
      <c r="B58" s="28" t="s">
        <v>42</v>
      </c>
      <c r="C58" s="29" t="s">
        <v>1134</v>
      </c>
    </row>
    <row r="59" spans="1:3" ht="45">
      <c r="A59" s="24">
        <f t="shared" si="0"/>
        <v>54</v>
      </c>
      <c r="B59" s="28" t="s">
        <v>42</v>
      </c>
      <c r="C59" s="29" t="s">
        <v>1134</v>
      </c>
    </row>
    <row r="60" spans="1:3" ht="45">
      <c r="A60" s="24">
        <f t="shared" si="0"/>
        <v>55</v>
      </c>
      <c r="B60" s="28" t="s">
        <v>43</v>
      </c>
      <c r="C60" s="29" t="s">
        <v>1134</v>
      </c>
    </row>
    <row r="61" spans="1:3" ht="45">
      <c r="A61" s="24">
        <f t="shared" si="0"/>
        <v>56</v>
      </c>
      <c r="B61" s="28" t="s">
        <v>43</v>
      </c>
      <c r="C61" s="29" t="s">
        <v>1134</v>
      </c>
    </row>
    <row r="62" spans="1:3" ht="45">
      <c r="A62" s="24">
        <f t="shared" si="0"/>
        <v>57</v>
      </c>
      <c r="B62" s="30" t="s">
        <v>44</v>
      </c>
      <c r="C62" s="29" t="s">
        <v>1134</v>
      </c>
    </row>
    <row r="63" spans="1:3" ht="45">
      <c r="A63" s="16">
        <f t="shared" si="0"/>
        <v>58</v>
      </c>
      <c r="B63" s="31" t="s">
        <v>44</v>
      </c>
      <c r="C63" s="29" t="s">
        <v>1134</v>
      </c>
    </row>
    <row r="64" ht="15">
      <c r="A64" s="7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34.14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1154</v>
      </c>
      <c r="B2" s="44"/>
    </row>
    <row r="3" spans="1:2" ht="16.5">
      <c r="A3" s="9"/>
      <c r="B3" s="9"/>
    </row>
    <row r="4" spans="1:3" ht="24.75" customHeight="1">
      <c r="A4" s="11" t="s">
        <v>1155</v>
      </c>
      <c r="B4" s="26" t="s">
        <v>1161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7" t="s">
        <v>45</v>
      </c>
      <c r="C6" s="13" t="s">
        <v>0</v>
      </c>
    </row>
    <row r="7" spans="1:3" ht="15">
      <c r="A7" s="22">
        <f>A6+1</f>
        <v>2</v>
      </c>
      <c r="B7" s="27" t="s">
        <v>46</v>
      </c>
      <c r="C7" s="13" t="s">
        <v>0</v>
      </c>
    </row>
    <row r="8" spans="1:3" ht="15">
      <c r="A8" s="22">
        <f aca="true" t="shared" si="0" ref="A8:A34">A7+1</f>
        <v>3</v>
      </c>
      <c r="B8" s="27" t="s">
        <v>47</v>
      </c>
      <c r="C8" s="13" t="s">
        <v>0</v>
      </c>
    </row>
    <row r="9" spans="1:3" ht="15">
      <c r="A9" s="22">
        <f t="shared" si="0"/>
        <v>4</v>
      </c>
      <c r="B9" s="27" t="s">
        <v>47</v>
      </c>
      <c r="C9" s="13" t="s">
        <v>0</v>
      </c>
    </row>
    <row r="10" spans="1:3" ht="15">
      <c r="A10" s="22">
        <f t="shared" si="0"/>
        <v>5</v>
      </c>
      <c r="B10" s="27" t="s">
        <v>47</v>
      </c>
      <c r="C10" s="13" t="s">
        <v>0</v>
      </c>
    </row>
    <row r="11" spans="1:3" ht="15">
      <c r="A11" s="22">
        <f t="shared" si="0"/>
        <v>6</v>
      </c>
      <c r="B11" s="27" t="s">
        <v>47</v>
      </c>
      <c r="C11" s="13" t="s">
        <v>0</v>
      </c>
    </row>
    <row r="12" spans="1:3" ht="15">
      <c r="A12" s="22">
        <f t="shared" si="0"/>
        <v>7</v>
      </c>
      <c r="B12" s="27" t="s">
        <v>47</v>
      </c>
      <c r="C12" s="13" t="s">
        <v>0</v>
      </c>
    </row>
    <row r="13" spans="1:3" ht="15">
      <c r="A13" s="22">
        <f t="shared" si="0"/>
        <v>8</v>
      </c>
      <c r="B13" s="27" t="s">
        <v>47</v>
      </c>
      <c r="C13" s="13" t="s">
        <v>0</v>
      </c>
    </row>
    <row r="14" spans="1:3" ht="15">
      <c r="A14" s="22">
        <f t="shared" si="0"/>
        <v>9</v>
      </c>
      <c r="B14" s="27" t="s">
        <v>47</v>
      </c>
      <c r="C14" s="13" t="s">
        <v>0</v>
      </c>
    </row>
    <row r="15" spans="1:3" ht="15">
      <c r="A15" s="22">
        <f t="shared" si="0"/>
        <v>10</v>
      </c>
      <c r="B15" s="27" t="s">
        <v>48</v>
      </c>
      <c r="C15" s="13" t="s">
        <v>0</v>
      </c>
    </row>
    <row r="16" spans="1:3" ht="15">
      <c r="A16" s="22">
        <f t="shared" si="0"/>
        <v>11</v>
      </c>
      <c r="B16" s="27" t="s">
        <v>49</v>
      </c>
      <c r="C16" s="13" t="s">
        <v>0</v>
      </c>
    </row>
    <row r="17" spans="1:3" ht="15">
      <c r="A17" s="22">
        <f t="shared" si="0"/>
        <v>12</v>
      </c>
      <c r="B17" s="27" t="s">
        <v>50</v>
      </c>
      <c r="C17" s="13" t="s">
        <v>0</v>
      </c>
    </row>
    <row r="18" spans="1:3" ht="15">
      <c r="A18" s="22">
        <f t="shared" si="0"/>
        <v>13</v>
      </c>
      <c r="B18" s="27" t="s">
        <v>51</v>
      </c>
      <c r="C18" s="13" t="s">
        <v>0</v>
      </c>
    </row>
    <row r="19" spans="1:3" ht="15">
      <c r="A19" s="22">
        <f t="shared" si="0"/>
        <v>14</v>
      </c>
      <c r="B19" s="27" t="s">
        <v>52</v>
      </c>
      <c r="C19" s="13" t="s">
        <v>0</v>
      </c>
    </row>
    <row r="20" spans="1:3" ht="15">
      <c r="A20" s="22">
        <f t="shared" si="0"/>
        <v>15</v>
      </c>
      <c r="B20" s="27" t="s">
        <v>53</v>
      </c>
      <c r="C20" s="13" t="s">
        <v>0</v>
      </c>
    </row>
    <row r="21" spans="1:3" ht="15">
      <c r="A21" s="22">
        <f t="shared" si="0"/>
        <v>16</v>
      </c>
      <c r="B21" s="27" t="s">
        <v>54</v>
      </c>
      <c r="C21" s="13" t="s">
        <v>0</v>
      </c>
    </row>
    <row r="22" spans="1:3" ht="15">
      <c r="A22" s="22">
        <f t="shared" si="0"/>
        <v>17</v>
      </c>
      <c r="B22" s="27" t="s">
        <v>55</v>
      </c>
      <c r="C22" s="13" t="s">
        <v>0</v>
      </c>
    </row>
    <row r="23" spans="1:3" ht="15">
      <c r="A23" s="22">
        <f t="shared" si="0"/>
        <v>18</v>
      </c>
      <c r="B23" s="27" t="s">
        <v>56</v>
      </c>
      <c r="C23" s="13" t="s">
        <v>0</v>
      </c>
    </row>
    <row r="24" spans="1:3" ht="15">
      <c r="A24" s="22">
        <f t="shared" si="0"/>
        <v>19</v>
      </c>
      <c r="B24" s="27" t="s">
        <v>56</v>
      </c>
      <c r="C24" s="13" t="s">
        <v>0</v>
      </c>
    </row>
    <row r="25" spans="1:3" ht="15">
      <c r="A25" s="22">
        <f t="shared" si="0"/>
        <v>20</v>
      </c>
      <c r="B25" s="27" t="s">
        <v>56</v>
      </c>
      <c r="C25" s="13" t="s">
        <v>0</v>
      </c>
    </row>
    <row r="26" spans="1:3" ht="15">
      <c r="A26" s="22">
        <f t="shared" si="0"/>
        <v>21</v>
      </c>
      <c r="B26" s="27" t="s">
        <v>56</v>
      </c>
      <c r="C26" s="13" t="s">
        <v>0</v>
      </c>
    </row>
    <row r="27" spans="1:3" ht="15">
      <c r="A27" s="22">
        <f t="shared" si="0"/>
        <v>22</v>
      </c>
      <c r="B27" s="27" t="s">
        <v>57</v>
      </c>
      <c r="C27" s="13" t="s">
        <v>0</v>
      </c>
    </row>
    <row r="28" spans="1:3" ht="15">
      <c r="A28" s="22">
        <f t="shared" si="0"/>
        <v>23</v>
      </c>
      <c r="B28" s="27" t="s">
        <v>58</v>
      </c>
      <c r="C28" s="13" t="s">
        <v>0</v>
      </c>
    </row>
    <row r="29" spans="1:3" ht="15">
      <c r="A29" s="22">
        <f t="shared" si="0"/>
        <v>24</v>
      </c>
      <c r="B29" s="27" t="s">
        <v>59</v>
      </c>
      <c r="C29" s="13" t="s">
        <v>0</v>
      </c>
    </row>
    <row r="30" spans="1:3" ht="15">
      <c r="A30" s="23">
        <f t="shared" si="0"/>
        <v>25</v>
      </c>
      <c r="B30" s="27" t="s">
        <v>60</v>
      </c>
      <c r="C30" s="13" t="s">
        <v>0</v>
      </c>
    </row>
    <row r="31" spans="1:3" ht="15">
      <c r="A31" s="16">
        <f t="shared" si="0"/>
        <v>26</v>
      </c>
      <c r="B31" s="27" t="s">
        <v>60</v>
      </c>
      <c r="C31" s="13" t="s">
        <v>0</v>
      </c>
    </row>
    <row r="32" spans="1:3" ht="15">
      <c r="A32" s="16">
        <f t="shared" si="0"/>
        <v>27</v>
      </c>
      <c r="B32" s="27" t="s">
        <v>61</v>
      </c>
      <c r="C32" s="13" t="s">
        <v>0</v>
      </c>
    </row>
    <row r="33" spans="1:3" ht="15">
      <c r="A33" s="16">
        <f t="shared" si="0"/>
        <v>28</v>
      </c>
      <c r="B33" s="27" t="s">
        <v>61</v>
      </c>
      <c r="C33" s="13" t="s">
        <v>0</v>
      </c>
    </row>
    <row r="34" spans="1:3" ht="15">
      <c r="A34" s="16">
        <f t="shared" si="0"/>
        <v>29</v>
      </c>
      <c r="B34" s="27" t="s">
        <v>62</v>
      </c>
      <c r="C34" s="13" t="s">
        <v>0</v>
      </c>
    </row>
    <row r="35" ht="15">
      <c r="A35" s="2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4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00390625" style="1" customWidth="1"/>
    <col min="2" max="2" width="73.28125" style="2" customWidth="1"/>
    <col min="3" max="3" width="38.8515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1152</v>
      </c>
      <c r="B2" s="44"/>
    </row>
    <row r="3" spans="1:2" ht="16.5">
      <c r="A3" s="9"/>
      <c r="B3" s="34"/>
    </row>
    <row r="4" spans="1:3" ht="46.5" customHeight="1">
      <c r="A4" s="11" t="s">
        <v>1153</v>
      </c>
      <c r="B4" s="12" t="s">
        <v>1160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16">
        <v>1</v>
      </c>
      <c r="B6" s="18" t="s">
        <v>63</v>
      </c>
      <c r="C6" s="13" t="s">
        <v>0</v>
      </c>
    </row>
    <row r="7" spans="1:3" ht="15">
      <c r="A7" s="16">
        <f>A6+1</f>
        <v>2</v>
      </c>
      <c r="B7" s="18" t="s">
        <v>64</v>
      </c>
      <c r="C7" s="13" t="s">
        <v>0</v>
      </c>
    </row>
    <row r="8" spans="1:3" ht="15">
      <c r="A8" s="16">
        <f aca="true" t="shared" si="0" ref="A8:A71">A7+1</f>
        <v>3</v>
      </c>
      <c r="B8" s="18" t="s">
        <v>65</v>
      </c>
      <c r="C8" s="13" t="s">
        <v>0</v>
      </c>
    </row>
    <row r="9" spans="1:3" ht="15">
      <c r="A9" s="16">
        <f t="shared" si="0"/>
        <v>4</v>
      </c>
      <c r="B9" s="18" t="s">
        <v>66</v>
      </c>
      <c r="C9" s="13" t="s">
        <v>0</v>
      </c>
    </row>
    <row r="10" spans="1:3" ht="15">
      <c r="A10" s="16">
        <f t="shared" si="0"/>
        <v>5</v>
      </c>
      <c r="B10" s="18" t="s">
        <v>67</v>
      </c>
      <c r="C10" s="13" t="s">
        <v>0</v>
      </c>
    </row>
    <row r="11" spans="1:3" ht="15">
      <c r="A11" s="16">
        <f t="shared" si="0"/>
        <v>6</v>
      </c>
      <c r="B11" s="18" t="s">
        <v>67</v>
      </c>
      <c r="C11" s="13" t="s">
        <v>0</v>
      </c>
    </row>
    <row r="12" spans="1:3" ht="15">
      <c r="A12" s="16">
        <f t="shared" si="0"/>
        <v>7</v>
      </c>
      <c r="B12" s="18" t="s">
        <v>67</v>
      </c>
      <c r="C12" s="13" t="s">
        <v>0</v>
      </c>
    </row>
    <row r="13" spans="1:3" ht="15">
      <c r="A13" s="16">
        <f t="shared" si="0"/>
        <v>8</v>
      </c>
      <c r="B13" s="18" t="s">
        <v>68</v>
      </c>
      <c r="C13" s="13" t="s">
        <v>0</v>
      </c>
    </row>
    <row r="14" spans="1:3" ht="15">
      <c r="A14" s="16">
        <f t="shared" si="0"/>
        <v>9</v>
      </c>
      <c r="B14" s="18" t="s">
        <v>69</v>
      </c>
      <c r="C14" s="13" t="s">
        <v>0</v>
      </c>
    </row>
    <row r="15" spans="1:3" ht="15">
      <c r="A15" s="16">
        <f t="shared" si="0"/>
        <v>10</v>
      </c>
      <c r="B15" s="18" t="s">
        <v>70</v>
      </c>
      <c r="C15" s="13" t="s">
        <v>0</v>
      </c>
    </row>
    <row r="16" spans="1:3" ht="15">
      <c r="A16" s="16">
        <f t="shared" si="0"/>
        <v>11</v>
      </c>
      <c r="B16" s="18" t="s">
        <v>71</v>
      </c>
      <c r="C16" s="13" t="s">
        <v>0</v>
      </c>
    </row>
    <row r="17" spans="1:3" ht="30">
      <c r="A17" s="16">
        <f t="shared" si="0"/>
        <v>12</v>
      </c>
      <c r="B17" s="18" t="s">
        <v>72</v>
      </c>
      <c r="C17" s="13" t="s">
        <v>0</v>
      </c>
    </row>
    <row r="18" spans="1:3" ht="15">
      <c r="A18" s="16">
        <f t="shared" si="0"/>
        <v>13</v>
      </c>
      <c r="B18" s="18" t="s">
        <v>73</v>
      </c>
      <c r="C18" s="13" t="s">
        <v>0</v>
      </c>
    </row>
    <row r="19" spans="1:3" ht="15">
      <c r="A19" s="16">
        <f t="shared" si="0"/>
        <v>14</v>
      </c>
      <c r="B19" s="18" t="s">
        <v>73</v>
      </c>
      <c r="C19" s="13" t="s">
        <v>0</v>
      </c>
    </row>
    <row r="20" spans="1:3" ht="15">
      <c r="A20" s="16">
        <f t="shared" si="0"/>
        <v>15</v>
      </c>
      <c r="B20" s="18" t="s">
        <v>74</v>
      </c>
      <c r="C20" s="13" t="s">
        <v>0</v>
      </c>
    </row>
    <row r="21" spans="1:3" ht="15">
      <c r="A21" s="16">
        <f t="shared" si="0"/>
        <v>16</v>
      </c>
      <c r="B21" s="18" t="s">
        <v>75</v>
      </c>
      <c r="C21" s="13" t="s">
        <v>0</v>
      </c>
    </row>
    <row r="22" spans="1:3" ht="15">
      <c r="A22" s="16">
        <f t="shared" si="0"/>
        <v>17</v>
      </c>
      <c r="B22" s="18" t="s">
        <v>76</v>
      </c>
      <c r="C22" s="13" t="s">
        <v>0</v>
      </c>
    </row>
    <row r="23" spans="1:3" ht="15">
      <c r="A23" s="16">
        <f t="shared" si="0"/>
        <v>18</v>
      </c>
      <c r="B23" s="18" t="s">
        <v>77</v>
      </c>
      <c r="C23" s="13" t="s">
        <v>0</v>
      </c>
    </row>
    <row r="24" spans="1:3" ht="15">
      <c r="A24" s="16">
        <f t="shared" si="0"/>
        <v>19</v>
      </c>
      <c r="B24" s="18" t="s">
        <v>78</v>
      </c>
      <c r="C24" s="13" t="s">
        <v>0</v>
      </c>
    </row>
    <row r="25" spans="1:3" ht="15">
      <c r="A25" s="16">
        <f t="shared" si="0"/>
        <v>20</v>
      </c>
      <c r="B25" s="18" t="s">
        <v>79</v>
      </c>
      <c r="C25" s="13" t="s">
        <v>0</v>
      </c>
    </row>
    <row r="26" spans="1:3" ht="15">
      <c r="A26" s="16">
        <f t="shared" si="0"/>
        <v>21</v>
      </c>
      <c r="B26" s="18" t="s">
        <v>80</v>
      </c>
      <c r="C26" s="13" t="s">
        <v>0</v>
      </c>
    </row>
    <row r="27" spans="1:3" ht="15">
      <c r="A27" s="16">
        <f t="shared" si="0"/>
        <v>22</v>
      </c>
      <c r="B27" s="18" t="s">
        <v>80</v>
      </c>
      <c r="C27" s="13" t="s">
        <v>0</v>
      </c>
    </row>
    <row r="28" spans="1:3" ht="15">
      <c r="A28" s="16">
        <f t="shared" si="0"/>
        <v>23</v>
      </c>
      <c r="B28" s="18" t="s">
        <v>80</v>
      </c>
      <c r="C28" s="13" t="s">
        <v>0</v>
      </c>
    </row>
    <row r="29" spans="1:3" ht="15">
      <c r="A29" s="16">
        <f t="shared" si="0"/>
        <v>24</v>
      </c>
      <c r="B29" s="18" t="s">
        <v>80</v>
      </c>
      <c r="C29" s="13" t="s">
        <v>0</v>
      </c>
    </row>
    <row r="30" spans="1:3" ht="15">
      <c r="A30" s="16">
        <f t="shared" si="0"/>
        <v>25</v>
      </c>
      <c r="B30" s="18" t="s">
        <v>80</v>
      </c>
      <c r="C30" s="13" t="s">
        <v>0</v>
      </c>
    </row>
    <row r="31" spans="1:3" ht="15">
      <c r="A31" s="16">
        <f t="shared" si="0"/>
        <v>26</v>
      </c>
      <c r="B31" s="18" t="s">
        <v>80</v>
      </c>
      <c r="C31" s="13" t="s">
        <v>0</v>
      </c>
    </row>
    <row r="32" spans="1:3" ht="15">
      <c r="A32" s="16">
        <f t="shared" si="0"/>
        <v>27</v>
      </c>
      <c r="B32" s="18" t="s">
        <v>81</v>
      </c>
      <c r="C32" s="13" t="s">
        <v>0</v>
      </c>
    </row>
    <row r="33" spans="1:3" ht="15">
      <c r="A33" s="16">
        <f t="shared" si="0"/>
        <v>28</v>
      </c>
      <c r="B33" s="18" t="s">
        <v>81</v>
      </c>
      <c r="C33" s="13" t="s">
        <v>0</v>
      </c>
    </row>
    <row r="34" spans="1:3" ht="15">
      <c r="A34" s="16">
        <f t="shared" si="0"/>
        <v>29</v>
      </c>
      <c r="B34" s="18" t="s">
        <v>81</v>
      </c>
      <c r="C34" s="13" t="s">
        <v>0</v>
      </c>
    </row>
    <row r="35" spans="1:3" ht="15">
      <c r="A35" s="16">
        <f t="shared" si="0"/>
        <v>30</v>
      </c>
      <c r="B35" s="18" t="s">
        <v>81</v>
      </c>
      <c r="C35" s="13" t="s">
        <v>0</v>
      </c>
    </row>
    <row r="36" spans="1:3" ht="15">
      <c r="A36" s="16">
        <f t="shared" si="0"/>
        <v>31</v>
      </c>
      <c r="B36" s="18" t="s">
        <v>81</v>
      </c>
      <c r="C36" s="13" t="s">
        <v>0</v>
      </c>
    </row>
    <row r="37" spans="1:3" ht="15">
      <c r="A37" s="16">
        <f t="shared" si="0"/>
        <v>32</v>
      </c>
      <c r="B37" s="18" t="s">
        <v>81</v>
      </c>
      <c r="C37" s="13" t="s">
        <v>0</v>
      </c>
    </row>
    <row r="38" spans="1:3" ht="15">
      <c r="A38" s="16">
        <f t="shared" si="0"/>
        <v>33</v>
      </c>
      <c r="B38" s="18" t="s">
        <v>81</v>
      </c>
      <c r="C38" s="13" t="s">
        <v>0</v>
      </c>
    </row>
    <row r="39" spans="1:3" ht="15">
      <c r="A39" s="16">
        <f t="shared" si="0"/>
        <v>34</v>
      </c>
      <c r="B39" s="18" t="s">
        <v>81</v>
      </c>
      <c r="C39" s="13" t="s">
        <v>0</v>
      </c>
    </row>
    <row r="40" spans="1:3" ht="15">
      <c r="A40" s="16">
        <f t="shared" si="0"/>
        <v>35</v>
      </c>
      <c r="B40" s="18" t="s">
        <v>81</v>
      </c>
      <c r="C40" s="13" t="s">
        <v>0</v>
      </c>
    </row>
    <row r="41" spans="1:3" ht="15">
      <c r="A41" s="16">
        <f t="shared" si="0"/>
        <v>36</v>
      </c>
      <c r="B41" s="18" t="s">
        <v>81</v>
      </c>
      <c r="C41" s="13" t="s">
        <v>0</v>
      </c>
    </row>
    <row r="42" spans="1:3" ht="15">
      <c r="A42" s="16">
        <f t="shared" si="0"/>
        <v>37</v>
      </c>
      <c r="B42" s="18" t="s">
        <v>81</v>
      </c>
      <c r="C42" s="13" t="s">
        <v>0</v>
      </c>
    </row>
    <row r="43" spans="1:3" ht="15">
      <c r="A43" s="16">
        <f t="shared" si="0"/>
        <v>38</v>
      </c>
      <c r="B43" s="18" t="s">
        <v>81</v>
      </c>
      <c r="C43" s="13" t="s">
        <v>0</v>
      </c>
    </row>
    <row r="44" spans="1:3" ht="15">
      <c r="A44" s="16">
        <f t="shared" si="0"/>
        <v>39</v>
      </c>
      <c r="B44" s="18" t="s">
        <v>81</v>
      </c>
      <c r="C44" s="13" t="s">
        <v>0</v>
      </c>
    </row>
    <row r="45" spans="1:3" ht="15">
      <c r="A45" s="16">
        <f t="shared" si="0"/>
        <v>40</v>
      </c>
      <c r="B45" s="18" t="s">
        <v>81</v>
      </c>
      <c r="C45" s="13" t="s">
        <v>0</v>
      </c>
    </row>
    <row r="46" spans="1:3" ht="15">
      <c r="A46" s="16">
        <f t="shared" si="0"/>
        <v>41</v>
      </c>
      <c r="B46" s="18" t="s">
        <v>81</v>
      </c>
      <c r="C46" s="13" t="s">
        <v>0</v>
      </c>
    </row>
    <row r="47" spans="1:3" ht="15">
      <c r="A47" s="16">
        <f t="shared" si="0"/>
        <v>42</v>
      </c>
      <c r="B47" s="18" t="s">
        <v>81</v>
      </c>
      <c r="C47" s="13" t="s">
        <v>0</v>
      </c>
    </row>
    <row r="48" spans="1:3" ht="15">
      <c r="A48" s="16">
        <f t="shared" si="0"/>
        <v>43</v>
      </c>
      <c r="B48" s="18" t="s">
        <v>81</v>
      </c>
      <c r="C48" s="13" t="s">
        <v>0</v>
      </c>
    </row>
    <row r="49" spans="1:3" ht="15">
      <c r="A49" s="16">
        <f t="shared" si="0"/>
        <v>44</v>
      </c>
      <c r="B49" s="18" t="s">
        <v>81</v>
      </c>
      <c r="C49" s="13" t="s">
        <v>0</v>
      </c>
    </row>
    <row r="50" spans="1:3" ht="15">
      <c r="A50" s="16">
        <f t="shared" si="0"/>
        <v>45</v>
      </c>
      <c r="B50" s="18" t="s">
        <v>81</v>
      </c>
      <c r="C50" s="13" t="s">
        <v>0</v>
      </c>
    </row>
    <row r="51" spans="1:3" ht="15">
      <c r="A51" s="16">
        <f t="shared" si="0"/>
        <v>46</v>
      </c>
      <c r="B51" s="18" t="s">
        <v>81</v>
      </c>
      <c r="C51" s="13" t="s">
        <v>0</v>
      </c>
    </row>
    <row r="52" spans="1:3" ht="15">
      <c r="A52" s="16">
        <f t="shared" si="0"/>
        <v>47</v>
      </c>
      <c r="B52" s="18" t="s">
        <v>82</v>
      </c>
      <c r="C52" s="13" t="s">
        <v>0</v>
      </c>
    </row>
    <row r="53" spans="1:3" ht="15">
      <c r="A53" s="16">
        <f t="shared" si="0"/>
        <v>48</v>
      </c>
      <c r="B53" s="18" t="s">
        <v>83</v>
      </c>
      <c r="C53" s="13" t="s">
        <v>0</v>
      </c>
    </row>
    <row r="54" spans="1:3" ht="15">
      <c r="A54" s="16">
        <f t="shared" si="0"/>
        <v>49</v>
      </c>
      <c r="B54" s="18" t="s">
        <v>83</v>
      </c>
      <c r="C54" s="13" t="s">
        <v>0</v>
      </c>
    </row>
    <row r="55" spans="1:3" ht="15">
      <c r="A55" s="16">
        <f t="shared" si="0"/>
        <v>50</v>
      </c>
      <c r="B55" s="18" t="s">
        <v>83</v>
      </c>
      <c r="C55" s="13" t="s">
        <v>0</v>
      </c>
    </row>
    <row r="56" spans="1:3" ht="15">
      <c r="A56" s="16">
        <f t="shared" si="0"/>
        <v>51</v>
      </c>
      <c r="B56" s="18" t="s">
        <v>83</v>
      </c>
      <c r="C56" s="13" t="s">
        <v>0</v>
      </c>
    </row>
    <row r="57" spans="1:3" ht="15">
      <c r="A57" s="16">
        <f t="shared" si="0"/>
        <v>52</v>
      </c>
      <c r="B57" s="18" t="s">
        <v>83</v>
      </c>
      <c r="C57" s="13" t="s">
        <v>0</v>
      </c>
    </row>
    <row r="58" spans="1:3" ht="15">
      <c r="A58" s="16">
        <f t="shared" si="0"/>
        <v>53</v>
      </c>
      <c r="B58" s="18" t="s">
        <v>83</v>
      </c>
      <c r="C58" s="13" t="s">
        <v>0</v>
      </c>
    </row>
    <row r="59" spans="1:3" ht="15">
      <c r="A59" s="16">
        <f t="shared" si="0"/>
        <v>54</v>
      </c>
      <c r="B59" s="18" t="s">
        <v>83</v>
      </c>
      <c r="C59" s="13" t="s">
        <v>0</v>
      </c>
    </row>
    <row r="60" spans="1:3" ht="15">
      <c r="A60" s="16">
        <f t="shared" si="0"/>
        <v>55</v>
      </c>
      <c r="B60" s="18" t="s">
        <v>83</v>
      </c>
      <c r="C60" s="13" t="s">
        <v>0</v>
      </c>
    </row>
    <row r="61" spans="1:3" ht="15">
      <c r="A61" s="16">
        <f t="shared" si="0"/>
        <v>56</v>
      </c>
      <c r="B61" s="18" t="s">
        <v>83</v>
      </c>
      <c r="C61" s="13" t="s">
        <v>0</v>
      </c>
    </row>
    <row r="62" spans="1:3" ht="15">
      <c r="A62" s="16">
        <f t="shared" si="0"/>
        <v>57</v>
      </c>
      <c r="B62" s="18" t="s">
        <v>83</v>
      </c>
      <c r="C62" s="13" t="s">
        <v>0</v>
      </c>
    </row>
    <row r="63" spans="1:3" ht="15">
      <c r="A63" s="16">
        <f t="shared" si="0"/>
        <v>58</v>
      </c>
      <c r="B63" s="18" t="s">
        <v>83</v>
      </c>
      <c r="C63" s="13" t="s">
        <v>0</v>
      </c>
    </row>
    <row r="64" spans="1:3" ht="15">
      <c r="A64" s="16">
        <f t="shared" si="0"/>
        <v>59</v>
      </c>
      <c r="B64" s="18" t="s">
        <v>83</v>
      </c>
      <c r="C64" s="13" t="s">
        <v>0</v>
      </c>
    </row>
    <row r="65" spans="1:3" ht="15">
      <c r="A65" s="16">
        <f t="shared" si="0"/>
        <v>60</v>
      </c>
      <c r="B65" s="18" t="s">
        <v>83</v>
      </c>
      <c r="C65" s="13" t="s">
        <v>0</v>
      </c>
    </row>
    <row r="66" spans="1:3" ht="15">
      <c r="A66" s="16">
        <f t="shared" si="0"/>
        <v>61</v>
      </c>
      <c r="B66" s="18" t="s">
        <v>84</v>
      </c>
      <c r="C66" s="13" t="s">
        <v>0</v>
      </c>
    </row>
    <row r="67" spans="1:3" ht="15">
      <c r="A67" s="16">
        <f t="shared" si="0"/>
        <v>62</v>
      </c>
      <c r="B67" s="18" t="s">
        <v>85</v>
      </c>
      <c r="C67" s="13" t="s">
        <v>0</v>
      </c>
    </row>
    <row r="68" spans="1:3" ht="15">
      <c r="A68" s="16">
        <f t="shared" si="0"/>
        <v>63</v>
      </c>
      <c r="B68" s="18" t="s">
        <v>86</v>
      </c>
      <c r="C68" s="13" t="s">
        <v>0</v>
      </c>
    </row>
    <row r="69" spans="1:3" ht="15">
      <c r="A69" s="16">
        <f t="shared" si="0"/>
        <v>64</v>
      </c>
      <c r="B69" s="18" t="s">
        <v>87</v>
      </c>
      <c r="C69" s="13" t="s">
        <v>0</v>
      </c>
    </row>
    <row r="70" spans="1:3" ht="30">
      <c r="A70" s="16">
        <f t="shared" si="0"/>
        <v>65</v>
      </c>
      <c r="B70" s="18" t="s">
        <v>88</v>
      </c>
      <c r="C70" s="13" t="s">
        <v>0</v>
      </c>
    </row>
    <row r="71" spans="1:3" ht="15">
      <c r="A71" s="16">
        <f t="shared" si="0"/>
        <v>66</v>
      </c>
      <c r="B71" s="18" t="s">
        <v>89</v>
      </c>
      <c r="C71" s="13" t="s">
        <v>0</v>
      </c>
    </row>
    <row r="72" spans="1:3" ht="15">
      <c r="A72" s="16">
        <f aca="true" t="shared" si="1" ref="A72:A135">A71+1</f>
        <v>67</v>
      </c>
      <c r="B72" s="18" t="s">
        <v>90</v>
      </c>
      <c r="C72" s="13" t="s">
        <v>0</v>
      </c>
    </row>
    <row r="73" spans="1:3" ht="15">
      <c r="A73" s="16">
        <f t="shared" si="1"/>
        <v>68</v>
      </c>
      <c r="B73" s="18" t="s">
        <v>91</v>
      </c>
      <c r="C73" s="13" t="s">
        <v>0</v>
      </c>
    </row>
    <row r="74" spans="1:3" ht="15">
      <c r="A74" s="16">
        <f t="shared" si="1"/>
        <v>69</v>
      </c>
      <c r="B74" s="18" t="s">
        <v>92</v>
      </c>
      <c r="C74" s="13" t="s">
        <v>0</v>
      </c>
    </row>
    <row r="75" spans="1:3" ht="15">
      <c r="A75" s="16">
        <f t="shared" si="1"/>
        <v>70</v>
      </c>
      <c r="B75" s="18" t="s">
        <v>93</v>
      </c>
      <c r="C75" s="13" t="s">
        <v>0</v>
      </c>
    </row>
    <row r="76" spans="1:3" ht="15">
      <c r="A76" s="16">
        <f t="shared" si="1"/>
        <v>71</v>
      </c>
      <c r="B76" s="18" t="s">
        <v>93</v>
      </c>
      <c r="C76" s="13" t="s">
        <v>0</v>
      </c>
    </row>
    <row r="77" spans="1:3" ht="30">
      <c r="A77" s="16">
        <f t="shared" si="1"/>
        <v>72</v>
      </c>
      <c r="B77" s="18" t="s">
        <v>94</v>
      </c>
      <c r="C77" s="13" t="s">
        <v>0</v>
      </c>
    </row>
    <row r="78" spans="1:3" ht="30">
      <c r="A78" s="16">
        <f t="shared" si="1"/>
        <v>73</v>
      </c>
      <c r="B78" s="18" t="s">
        <v>95</v>
      </c>
      <c r="C78" s="13" t="s">
        <v>0</v>
      </c>
    </row>
    <row r="79" spans="1:3" ht="30">
      <c r="A79" s="16">
        <f t="shared" si="1"/>
        <v>74</v>
      </c>
      <c r="B79" s="18" t="s">
        <v>96</v>
      </c>
      <c r="C79" s="13" t="s">
        <v>0</v>
      </c>
    </row>
    <row r="80" spans="1:3" ht="30">
      <c r="A80" s="16">
        <f t="shared" si="1"/>
        <v>75</v>
      </c>
      <c r="B80" s="18" t="s">
        <v>96</v>
      </c>
      <c r="C80" s="13" t="s">
        <v>0</v>
      </c>
    </row>
    <row r="81" spans="1:3" ht="30">
      <c r="A81" s="16">
        <f t="shared" si="1"/>
        <v>76</v>
      </c>
      <c r="B81" s="18" t="s">
        <v>96</v>
      </c>
      <c r="C81" s="13" t="s">
        <v>0</v>
      </c>
    </row>
    <row r="82" spans="1:3" ht="30">
      <c r="A82" s="16">
        <f t="shared" si="1"/>
        <v>77</v>
      </c>
      <c r="B82" s="18" t="s">
        <v>96</v>
      </c>
      <c r="C82" s="13" t="s">
        <v>0</v>
      </c>
    </row>
    <row r="83" spans="1:3" ht="30">
      <c r="A83" s="16">
        <f t="shared" si="1"/>
        <v>78</v>
      </c>
      <c r="B83" s="18" t="s">
        <v>96</v>
      </c>
      <c r="C83" s="13" t="s">
        <v>0</v>
      </c>
    </row>
    <row r="84" spans="1:3" ht="30">
      <c r="A84" s="16">
        <f t="shared" si="1"/>
        <v>79</v>
      </c>
      <c r="B84" s="18" t="s">
        <v>96</v>
      </c>
      <c r="C84" s="13" t="s">
        <v>0</v>
      </c>
    </row>
    <row r="85" spans="1:3" ht="15">
      <c r="A85" s="16">
        <f t="shared" si="1"/>
        <v>80</v>
      </c>
      <c r="B85" s="18" t="s">
        <v>97</v>
      </c>
      <c r="C85" s="13" t="s">
        <v>0</v>
      </c>
    </row>
    <row r="86" spans="1:3" ht="15">
      <c r="A86" s="16">
        <f t="shared" si="1"/>
        <v>81</v>
      </c>
      <c r="B86" s="18" t="s">
        <v>98</v>
      </c>
      <c r="C86" s="13" t="s">
        <v>0</v>
      </c>
    </row>
    <row r="87" spans="1:3" ht="15">
      <c r="A87" s="16">
        <f t="shared" si="1"/>
        <v>82</v>
      </c>
      <c r="B87" s="18" t="s">
        <v>99</v>
      </c>
      <c r="C87" s="13" t="s">
        <v>0</v>
      </c>
    </row>
    <row r="88" spans="1:3" ht="15">
      <c r="A88" s="16">
        <f t="shared" si="1"/>
        <v>83</v>
      </c>
      <c r="B88" s="18" t="s">
        <v>99</v>
      </c>
      <c r="C88" s="13" t="s">
        <v>0</v>
      </c>
    </row>
    <row r="89" spans="1:3" ht="15">
      <c r="A89" s="16">
        <f t="shared" si="1"/>
        <v>84</v>
      </c>
      <c r="B89" s="18" t="s">
        <v>100</v>
      </c>
      <c r="C89" s="13" t="s">
        <v>0</v>
      </c>
    </row>
    <row r="90" spans="1:3" ht="15">
      <c r="A90" s="16">
        <f t="shared" si="1"/>
        <v>85</v>
      </c>
      <c r="B90" s="18" t="s">
        <v>101</v>
      </c>
      <c r="C90" s="13" t="s">
        <v>0</v>
      </c>
    </row>
    <row r="91" spans="1:3" ht="15">
      <c r="A91" s="16">
        <f t="shared" si="1"/>
        <v>86</v>
      </c>
      <c r="B91" s="18" t="s">
        <v>102</v>
      </c>
      <c r="C91" s="13" t="s">
        <v>0</v>
      </c>
    </row>
    <row r="92" spans="1:3" ht="15">
      <c r="A92" s="16">
        <f t="shared" si="1"/>
        <v>87</v>
      </c>
      <c r="B92" s="18" t="s">
        <v>103</v>
      </c>
      <c r="C92" s="13" t="s">
        <v>0</v>
      </c>
    </row>
    <row r="93" spans="1:3" ht="15">
      <c r="A93" s="16">
        <f t="shared" si="1"/>
        <v>88</v>
      </c>
      <c r="B93" s="18" t="s">
        <v>104</v>
      </c>
      <c r="C93" s="13" t="s">
        <v>0</v>
      </c>
    </row>
    <row r="94" spans="1:3" ht="15">
      <c r="A94" s="16">
        <f t="shared" si="1"/>
        <v>89</v>
      </c>
      <c r="B94" s="18" t="s">
        <v>105</v>
      </c>
      <c r="C94" s="13" t="s">
        <v>0</v>
      </c>
    </row>
    <row r="95" spans="1:3" ht="15">
      <c r="A95" s="16">
        <f t="shared" si="1"/>
        <v>90</v>
      </c>
      <c r="B95" s="18" t="s">
        <v>105</v>
      </c>
      <c r="C95" s="13" t="s">
        <v>0</v>
      </c>
    </row>
    <row r="96" spans="1:3" ht="15">
      <c r="A96" s="16">
        <f t="shared" si="1"/>
        <v>91</v>
      </c>
      <c r="B96" s="18" t="s">
        <v>106</v>
      </c>
      <c r="C96" s="13" t="s">
        <v>0</v>
      </c>
    </row>
    <row r="97" spans="1:3" ht="15">
      <c r="A97" s="16">
        <f t="shared" si="1"/>
        <v>92</v>
      </c>
      <c r="B97" s="18" t="s">
        <v>107</v>
      </c>
      <c r="C97" s="13" t="s">
        <v>0</v>
      </c>
    </row>
    <row r="98" spans="1:3" ht="15">
      <c r="A98" s="16">
        <f t="shared" si="1"/>
        <v>93</v>
      </c>
      <c r="B98" s="18" t="s">
        <v>108</v>
      </c>
      <c r="C98" s="13" t="s">
        <v>0</v>
      </c>
    </row>
    <row r="99" spans="1:3" ht="15">
      <c r="A99" s="16">
        <f t="shared" si="1"/>
        <v>94</v>
      </c>
      <c r="B99" s="18" t="s">
        <v>108</v>
      </c>
      <c r="C99" s="13" t="s">
        <v>0</v>
      </c>
    </row>
    <row r="100" spans="1:3" ht="15">
      <c r="A100" s="16">
        <f t="shared" si="1"/>
        <v>95</v>
      </c>
      <c r="B100" s="18" t="s">
        <v>109</v>
      </c>
      <c r="C100" s="13" t="s">
        <v>0</v>
      </c>
    </row>
    <row r="101" spans="1:3" ht="15">
      <c r="A101" s="16">
        <f t="shared" si="1"/>
        <v>96</v>
      </c>
      <c r="B101" s="18" t="s">
        <v>110</v>
      </c>
      <c r="C101" s="13" t="s">
        <v>0</v>
      </c>
    </row>
    <row r="102" spans="1:3" ht="15">
      <c r="A102" s="16">
        <f t="shared" si="1"/>
        <v>97</v>
      </c>
      <c r="B102" s="18" t="s">
        <v>111</v>
      </c>
      <c r="C102" s="13" t="s">
        <v>0</v>
      </c>
    </row>
    <row r="103" spans="1:3" ht="15">
      <c r="A103" s="16">
        <f t="shared" si="1"/>
        <v>98</v>
      </c>
      <c r="B103" s="18" t="s">
        <v>112</v>
      </c>
      <c r="C103" s="13" t="s">
        <v>0</v>
      </c>
    </row>
    <row r="104" spans="1:3" ht="15">
      <c r="A104" s="16">
        <f t="shared" si="1"/>
        <v>99</v>
      </c>
      <c r="B104" s="18" t="s">
        <v>113</v>
      </c>
      <c r="C104" s="13" t="s">
        <v>0</v>
      </c>
    </row>
    <row r="105" spans="1:3" ht="15">
      <c r="A105" s="16">
        <f t="shared" si="1"/>
        <v>100</v>
      </c>
      <c r="B105" s="18" t="s">
        <v>114</v>
      </c>
      <c r="C105" s="13" t="s">
        <v>0</v>
      </c>
    </row>
    <row r="106" spans="1:3" ht="15">
      <c r="A106" s="16">
        <f t="shared" si="1"/>
        <v>101</v>
      </c>
      <c r="B106" s="18" t="s">
        <v>115</v>
      </c>
      <c r="C106" s="13" t="s">
        <v>0</v>
      </c>
    </row>
    <row r="107" spans="1:3" ht="15">
      <c r="A107" s="16">
        <f t="shared" si="1"/>
        <v>102</v>
      </c>
      <c r="B107" s="18" t="s">
        <v>116</v>
      </c>
      <c r="C107" s="13" t="s">
        <v>0</v>
      </c>
    </row>
    <row r="108" spans="1:3" ht="15">
      <c r="A108" s="16">
        <f t="shared" si="1"/>
        <v>103</v>
      </c>
      <c r="B108" s="18" t="s">
        <v>117</v>
      </c>
      <c r="C108" s="13" t="s">
        <v>0</v>
      </c>
    </row>
    <row r="109" spans="1:3" ht="15">
      <c r="A109" s="16">
        <f t="shared" si="1"/>
        <v>104</v>
      </c>
      <c r="B109" s="18" t="s">
        <v>118</v>
      </c>
      <c r="C109" s="13" t="s">
        <v>0</v>
      </c>
    </row>
    <row r="110" spans="1:3" ht="15">
      <c r="A110" s="16">
        <f t="shared" si="1"/>
        <v>105</v>
      </c>
      <c r="B110" s="18" t="s">
        <v>118</v>
      </c>
      <c r="C110" s="13" t="s">
        <v>0</v>
      </c>
    </row>
    <row r="111" spans="1:3" ht="15">
      <c r="A111" s="16">
        <f t="shared" si="1"/>
        <v>106</v>
      </c>
      <c r="B111" s="18" t="s">
        <v>118</v>
      </c>
      <c r="C111" s="13" t="s">
        <v>0</v>
      </c>
    </row>
    <row r="112" spans="1:3" ht="15">
      <c r="A112" s="16">
        <f t="shared" si="1"/>
        <v>107</v>
      </c>
      <c r="B112" s="18" t="s">
        <v>118</v>
      </c>
      <c r="C112" s="13" t="s">
        <v>0</v>
      </c>
    </row>
    <row r="113" spans="1:3" ht="15">
      <c r="A113" s="16">
        <f t="shared" si="1"/>
        <v>108</v>
      </c>
      <c r="B113" s="18" t="s">
        <v>118</v>
      </c>
      <c r="C113" s="13" t="s">
        <v>0</v>
      </c>
    </row>
    <row r="114" spans="1:3" ht="15">
      <c r="A114" s="16">
        <f t="shared" si="1"/>
        <v>109</v>
      </c>
      <c r="B114" s="18" t="s">
        <v>118</v>
      </c>
      <c r="C114" s="13" t="s">
        <v>0</v>
      </c>
    </row>
    <row r="115" spans="1:3" ht="15">
      <c r="A115" s="16">
        <f t="shared" si="1"/>
        <v>110</v>
      </c>
      <c r="B115" s="18" t="s">
        <v>119</v>
      </c>
      <c r="C115" s="13" t="s">
        <v>0</v>
      </c>
    </row>
    <row r="116" spans="1:3" ht="15">
      <c r="A116" s="16">
        <f t="shared" si="1"/>
        <v>111</v>
      </c>
      <c r="B116" s="18" t="s">
        <v>120</v>
      </c>
      <c r="C116" s="13" t="s">
        <v>0</v>
      </c>
    </row>
    <row r="117" spans="1:3" ht="15">
      <c r="A117" s="16">
        <f t="shared" si="1"/>
        <v>112</v>
      </c>
      <c r="B117" s="18" t="s">
        <v>121</v>
      </c>
      <c r="C117" s="13" t="s">
        <v>0</v>
      </c>
    </row>
    <row r="118" spans="1:3" ht="15">
      <c r="A118" s="16">
        <f t="shared" si="1"/>
        <v>113</v>
      </c>
      <c r="B118" s="18" t="s">
        <v>122</v>
      </c>
      <c r="C118" s="13" t="s">
        <v>0</v>
      </c>
    </row>
    <row r="119" spans="1:3" ht="15">
      <c r="A119" s="16">
        <f t="shared" si="1"/>
        <v>114</v>
      </c>
      <c r="B119" s="18" t="s">
        <v>122</v>
      </c>
      <c r="C119" s="13" t="s">
        <v>0</v>
      </c>
    </row>
    <row r="120" spans="1:3" ht="15">
      <c r="A120" s="16">
        <f t="shared" si="1"/>
        <v>115</v>
      </c>
      <c r="B120" s="18" t="s">
        <v>122</v>
      </c>
      <c r="C120" s="13" t="s">
        <v>0</v>
      </c>
    </row>
    <row r="121" spans="1:3" ht="15">
      <c r="A121" s="16">
        <f t="shared" si="1"/>
        <v>116</v>
      </c>
      <c r="B121" s="18" t="s">
        <v>122</v>
      </c>
      <c r="C121" s="13" t="s">
        <v>0</v>
      </c>
    </row>
    <row r="122" spans="1:3" ht="15">
      <c r="A122" s="16">
        <f t="shared" si="1"/>
        <v>117</v>
      </c>
      <c r="B122" s="18" t="s">
        <v>122</v>
      </c>
      <c r="C122" s="13" t="s">
        <v>0</v>
      </c>
    </row>
    <row r="123" spans="1:3" ht="15">
      <c r="A123" s="16">
        <f t="shared" si="1"/>
        <v>118</v>
      </c>
      <c r="B123" s="18" t="s">
        <v>122</v>
      </c>
      <c r="C123" s="13" t="s">
        <v>0</v>
      </c>
    </row>
    <row r="124" spans="1:3" ht="30">
      <c r="A124" s="16">
        <f t="shared" si="1"/>
        <v>119</v>
      </c>
      <c r="B124" s="18" t="s">
        <v>123</v>
      </c>
      <c r="C124" s="13" t="s">
        <v>0</v>
      </c>
    </row>
    <row r="125" spans="1:3" ht="30">
      <c r="A125" s="16">
        <f t="shared" si="1"/>
        <v>120</v>
      </c>
      <c r="B125" s="18" t="s">
        <v>123</v>
      </c>
      <c r="C125" s="13" t="s">
        <v>0</v>
      </c>
    </row>
    <row r="126" spans="1:3" ht="30">
      <c r="A126" s="16">
        <f t="shared" si="1"/>
        <v>121</v>
      </c>
      <c r="B126" s="18" t="s">
        <v>123</v>
      </c>
      <c r="C126" s="13" t="s">
        <v>0</v>
      </c>
    </row>
    <row r="127" spans="1:3" ht="30">
      <c r="A127" s="16">
        <f t="shared" si="1"/>
        <v>122</v>
      </c>
      <c r="B127" s="18" t="s">
        <v>123</v>
      </c>
      <c r="C127" s="13" t="s">
        <v>0</v>
      </c>
    </row>
    <row r="128" spans="1:3" ht="30">
      <c r="A128" s="16">
        <f t="shared" si="1"/>
        <v>123</v>
      </c>
      <c r="B128" s="18" t="s">
        <v>123</v>
      </c>
      <c r="C128" s="13" t="s">
        <v>0</v>
      </c>
    </row>
    <row r="129" spans="1:3" ht="30">
      <c r="A129" s="16">
        <f t="shared" si="1"/>
        <v>124</v>
      </c>
      <c r="B129" s="18" t="s">
        <v>123</v>
      </c>
      <c r="C129" s="13" t="s">
        <v>0</v>
      </c>
    </row>
    <row r="130" spans="1:3" ht="30">
      <c r="A130" s="16">
        <f t="shared" si="1"/>
        <v>125</v>
      </c>
      <c r="B130" s="18" t="s">
        <v>123</v>
      </c>
      <c r="C130" s="13" t="s">
        <v>0</v>
      </c>
    </row>
    <row r="131" spans="1:3" ht="15">
      <c r="A131" s="16">
        <f t="shared" si="1"/>
        <v>126</v>
      </c>
      <c r="B131" s="18" t="s">
        <v>124</v>
      </c>
      <c r="C131" s="13" t="s">
        <v>0</v>
      </c>
    </row>
    <row r="132" spans="1:3" ht="15">
      <c r="A132" s="16">
        <f t="shared" si="1"/>
        <v>127</v>
      </c>
      <c r="B132" s="18" t="s">
        <v>124</v>
      </c>
      <c r="C132" s="13" t="s">
        <v>0</v>
      </c>
    </row>
    <row r="133" spans="1:3" ht="15">
      <c r="A133" s="16">
        <f t="shared" si="1"/>
        <v>128</v>
      </c>
      <c r="B133" s="18" t="s">
        <v>125</v>
      </c>
      <c r="C133" s="13" t="s">
        <v>0</v>
      </c>
    </row>
    <row r="134" spans="1:3" ht="15">
      <c r="A134" s="16">
        <f t="shared" si="1"/>
        <v>129</v>
      </c>
      <c r="B134" s="18" t="s">
        <v>126</v>
      </c>
      <c r="C134" s="13" t="s">
        <v>0</v>
      </c>
    </row>
    <row r="135" spans="1:3" ht="15">
      <c r="A135" s="16">
        <f t="shared" si="1"/>
        <v>130</v>
      </c>
      <c r="B135" s="18" t="s">
        <v>127</v>
      </c>
      <c r="C135" s="13" t="s">
        <v>0</v>
      </c>
    </row>
    <row r="136" spans="1:3" ht="15">
      <c r="A136" s="16">
        <f aca="true" t="shared" si="2" ref="A136:A199">A135+1</f>
        <v>131</v>
      </c>
      <c r="B136" s="18" t="s">
        <v>128</v>
      </c>
      <c r="C136" s="13" t="s">
        <v>0</v>
      </c>
    </row>
    <row r="137" spans="1:3" ht="15">
      <c r="A137" s="16">
        <f t="shared" si="2"/>
        <v>132</v>
      </c>
      <c r="B137" s="18" t="s">
        <v>128</v>
      </c>
      <c r="C137" s="13" t="s">
        <v>0</v>
      </c>
    </row>
    <row r="138" spans="1:3" ht="15">
      <c r="A138" s="16">
        <f t="shared" si="2"/>
        <v>133</v>
      </c>
      <c r="B138" s="18" t="s">
        <v>128</v>
      </c>
      <c r="C138" s="13" t="s">
        <v>0</v>
      </c>
    </row>
    <row r="139" spans="1:3" ht="15">
      <c r="A139" s="16">
        <f t="shared" si="2"/>
        <v>134</v>
      </c>
      <c r="B139" s="18" t="s">
        <v>129</v>
      </c>
      <c r="C139" s="13" t="s">
        <v>0</v>
      </c>
    </row>
    <row r="140" spans="1:3" ht="30">
      <c r="A140" s="16">
        <f t="shared" si="2"/>
        <v>135</v>
      </c>
      <c r="B140" s="18" t="s">
        <v>130</v>
      </c>
      <c r="C140" s="13" t="s">
        <v>0</v>
      </c>
    </row>
    <row r="141" spans="1:3" ht="15">
      <c r="A141" s="16">
        <f t="shared" si="2"/>
        <v>136</v>
      </c>
      <c r="B141" s="18" t="s">
        <v>131</v>
      </c>
      <c r="C141" s="13" t="s">
        <v>0</v>
      </c>
    </row>
    <row r="142" spans="1:3" ht="15">
      <c r="A142" s="16">
        <f t="shared" si="2"/>
        <v>137</v>
      </c>
      <c r="B142" s="18" t="s">
        <v>132</v>
      </c>
      <c r="C142" s="13" t="s">
        <v>0</v>
      </c>
    </row>
    <row r="143" spans="1:3" ht="15">
      <c r="A143" s="16">
        <f t="shared" si="2"/>
        <v>138</v>
      </c>
      <c r="B143" s="18" t="s">
        <v>133</v>
      </c>
      <c r="C143" s="13" t="s">
        <v>0</v>
      </c>
    </row>
    <row r="144" spans="1:3" ht="15">
      <c r="A144" s="16">
        <f t="shared" si="2"/>
        <v>139</v>
      </c>
      <c r="B144" s="18" t="s">
        <v>133</v>
      </c>
      <c r="C144" s="13" t="s">
        <v>0</v>
      </c>
    </row>
    <row r="145" spans="1:3" ht="15">
      <c r="A145" s="16">
        <f t="shared" si="2"/>
        <v>140</v>
      </c>
      <c r="B145" s="18" t="s">
        <v>134</v>
      </c>
      <c r="C145" s="13" t="s">
        <v>0</v>
      </c>
    </row>
    <row r="146" spans="1:3" ht="15">
      <c r="A146" s="16">
        <f t="shared" si="2"/>
        <v>141</v>
      </c>
      <c r="B146" s="18" t="s">
        <v>135</v>
      </c>
      <c r="C146" s="13" t="s">
        <v>0</v>
      </c>
    </row>
    <row r="147" spans="1:3" ht="15">
      <c r="A147" s="16">
        <f t="shared" si="2"/>
        <v>142</v>
      </c>
      <c r="B147" s="18" t="s">
        <v>136</v>
      </c>
      <c r="C147" s="13" t="s">
        <v>0</v>
      </c>
    </row>
    <row r="148" spans="1:3" ht="15">
      <c r="A148" s="16">
        <f t="shared" si="2"/>
        <v>143</v>
      </c>
      <c r="B148" s="18" t="s">
        <v>137</v>
      </c>
      <c r="C148" s="13" t="s">
        <v>0</v>
      </c>
    </row>
    <row r="149" spans="1:3" ht="15">
      <c r="A149" s="16">
        <f t="shared" si="2"/>
        <v>144</v>
      </c>
      <c r="B149" s="18" t="s">
        <v>1132</v>
      </c>
      <c r="C149" s="13" t="s">
        <v>0</v>
      </c>
    </row>
    <row r="150" spans="1:3" ht="15">
      <c r="A150" s="16">
        <f t="shared" si="2"/>
        <v>145</v>
      </c>
      <c r="B150" s="18" t="s">
        <v>138</v>
      </c>
      <c r="C150" s="13" t="s">
        <v>0</v>
      </c>
    </row>
    <row r="151" spans="1:3" ht="15">
      <c r="A151" s="16">
        <f t="shared" si="2"/>
        <v>146</v>
      </c>
      <c r="B151" s="18" t="s">
        <v>139</v>
      </c>
      <c r="C151" s="13" t="s">
        <v>0</v>
      </c>
    </row>
    <row r="152" spans="1:3" s="8" customFormat="1" ht="15">
      <c r="A152" s="16">
        <f t="shared" si="2"/>
        <v>147</v>
      </c>
      <c r="B152" s="18" t="s">
        <v>140</v>
      </c>
      <c r="C152" s="13" t="s">
        <v>0</v>
      </c>
    </row>
    <row r="153" spans="1:3" s="8" customFormat="1" ht="15">
      <c r="A153" s="16">
        <f t="shared" si="2"/>
        <v>148</v>
      </c>
      <c r="B153" s="18" t="s">
        <v>140</v>
      </c>
      <c r="C153" s="13" t="s">
        <v>0</v>
      </c>
    </row>
    <row r="154" spans="1:3" s="8" customFormat="1" ht="15">
      <c r="A154" s="16">
        <f t="shared" si="2"/>
        <v>149</v>
      </c>
      <c r="B154" s="18" t="s">
        <v>140</v>
      </c>
      <c r="C154" s="13" t="s">
        <v>0</v>
      </c>
    </row>
    <row r="155" spans="1:3" s="8" customFormat="1" ht="15">
      <c r="A155" s="16">
        <f t="shared" si="2"/>
        <v>150</v>
      </c>
      <c r="B155" s="18" t="s">
        <v>140</v>
      </c>
      <c r="C155" s="13" t="s">
        <v>0</v>
      </c>
    </row>
    <row r="156" spans="1:3" s="8" customFormat="1" ht="15">
      <c r="A156" s="16">
        <f t="shared" si="2"/>
        <v>151</v>
      </c>
      <c r="B156" s="18" t="s">
        <v>141</v>
      </c>
      <c r="C156" s="13" t="s">
        <v>0</v>
      </c>
    </row>
    <row r="157" spans="1:3" s="8" customFormat="1" ht="15">
      <c r="A157" s="16">
        <f t="shared" si="2"/>
        <v>152</v>
      </c>
      <c r="B157" s="18" t="s">
        <v>141</v>
      </c>
      <c r="C157" s="13" t="s">
        <v>0</v>
      </c>
    </row>
    <row r="158" spans="1:3" s="8" customFormat="1" ht="15">
      <c r="A158" s="16">
        <f t="shared" si="2"/>
        <v>153</v>
      </c>
      <c r="B158" s="18" t="s">
        <v>141</v>
      </c>
      <c r="C158" s="13" t="s">
        <v>0</v>
      </c>
    </row>
    <row r="159" spans="1:3" s="8" customFormat="1" ht="15">
      <c r="A159" s="16">
        <f t="shared" si="2"/>
        <v>154</v>
      </c>
      <c r="B159" s="18" t="s">
        <v>142</v>
      </c>
      <c r="C159" s="13" t="s">
        <v>0</v>
      </c>
    </row>
    <row r="160" spans="1:3" s="8" customFormat="1" ht="15">
      <c r="A160" s="16">
        <f t="shared" si="2"/>
        <v>155</v>
      </c>
      <c r="B160" s="18" t="s">
        <v>142</v>
      </c>
      <c r="C160" s="13" t="s">
        <v>0</v>
      </c>
    </row>
    <row r="161" spans="1:3" s="8" customFormat="1" ht="15">
      <c r="A161" s="16">
        <f t="shared" si="2"/>
        <v>156</v>
      </c>
      <c r="B161" s="18" t="s">
        <v>142</v>
      </c>
      <c r="C161" s="13" t="s">
        <v>0</v>
      </c>
    </row>
    <row r="162" spans="1:3" s="8" customFormat="1" ht="15">
      <c r="A162" s="16">
        <f t="shared" si="2"/>
        <v>157</v>
      </c>
      <c r="B162" s="18" t="s">
        <v>142</v>
      </c>
      <c r="C162" s="13" t="s">
        <v>0</v>
      </c>
    </row>
    <row r="163" spans="1:3" s="8" customFormat="1" ht="15">
      <c r="A163" s="16">
        <f t="shared" si="2"/>
        <v>158</v>
      </c>
      <c r="B163" s="18" t="s">
        <v>142</v>
      </c>
      <c r="C163" s="13" t="s">
        <v>0</v>
      </c>
    </row>
    <row r="164" spans="1:3" s="8" customFormat="1" ht="15">
      <c r="A164" s="16">
        <f t="shared" si="2"/>
        <v>159</v>
      </c>
      <c r="B164" s="18" t="s">
        <v>142</v>
      </c>
      <c r="C164" s="13" t="s">
        <v>0</v>
      </c>
    </row>
    <row r="165" spans="1:3" s="8" customFormat="1" ht="15">
      <c r="A165" s="16">
        <f t="shared" si="2"/>
        <v>160</v>
      </c>
      <c r="B165" s="18" t="s">
        <v>142</v>
      </c>
      <c r="C165" s="13" t="s">
        <v>0</v>
      </c>
    </row>
    <row r="166" spans="1:3" s="8" customFormat="1" ht="15">
      <c r="A166" s="16">
        <f t="shared" si="2"/>
        <v>161</v>
      </c>
      <c r="B166" s="18" t="s">
        <v>142</v>
      </c>
      <c r="C166" s="13" t="s">
        <v>0</v>
      </c>
    </row>
    <row r="167" spans="1:3" s="8" customFormat="1" ht="15">
      <c r="A167" s="16">
        <f t="shared" si="2"/>
        <v>162</v>
      </c>
      <c r="B167" s="18" t="s">
        <v>142</v>
      </c>
      <c r="C167" s="13" t="s">
        <v>0</v>
      </c>
    </row>
    <row r="168" spans="1:3" s="8" customFormat="1" ht="15">
      <c r="A168" s="16">
        <f t="shared" si="2"/>
        <v>163</v>
      </c>
      <c r="B168" s="18" t="s">
        <v>142</v>
      </c>
      <c r="C168" s="13" t="s">
        <v>0</v>
      </c>
    </row>
    <row r="169" spans="1:3" s="8" customFormat="1" ht="15">
      <c r="A169" s="16">
        <f t="shared" si="2"/>
        <v>164</v>
      </c>
      <c r="B169" s="18" t="s">
        <v>142</v>
      </c>
      <c r="C169" s="13" t="s">
        <v>0</v>
      </c>
    </row>
    <row r="170" spans="1:3" s="8" customFormat="1" ht="15">
      <c r="A170" s="16">
        <f t="shared" si="2"/>
        <v>165</v>
      </c>
      <c r="B170" s="18" t="s">
        <v>142</v>
      </c>
      <c r="C170" s="13" t="s">
        <v>0</v>
      </c>
    </row>
    <row r="171" spans="1:3" s="8" customFormat="1" ht="15">
      <c r="A171" s="16">
        <f t="shared" si="2"/>
        <v>166</v>
      </c>
      <c r="B171" s="18" t="s">
        <v>142</v>
      </c>
      <c r="C171" s="13" t="s">
        <v>0</v>
      </c>
    </row>
    <row r="172" spans="1:3" s="8" customFormat="1" ht="15">
      <c r="A172" s="16">
        <f t="shared" si="2"/>
        <v>167</v>
      </c>
      <c r="B172" s="18" t="s">
        <v>142</v>
      </c>
      <c r="C172" s="13" t="s">
        <v>0</v>
      </c>
    </row>
    <row r="173" spans="1:3" s="8" customFormat="1" ht="15">
      <c r="A173" s="16">
        <f t="shared" si="2"/>
        <v>168</v>
      </c>
      <c r="B173" s="18" t="s">
        <v>142</v>
      </c>
      <c r="C173" s="13" t="s">
        <v>0</v>
      </c>
    </row>
    <row r="174" spans="1:3" s="8" customFormat="1" ht="15">
      <c r="A174" s="16">
        <f t="shared" si="2"/>
        <v>169</v>
      </c>
      <c r="B174" s="18" t="s">
        <v>142</v>
      </c>
      <c r="C174" s="13" t="s">
        <v>0</v>
      </c>
    </row>
    <row r="175" spans="1:3" s="8" customFormat="1" ht="15">
      <c r="A175" s="16">
        <f t="shared" si="2"/>
        <v>170</v>
      </c>
      <c r="B175" s="18" t="s">
        <v>142</v>
      </c>
      <c r="C175" s="13" t="s">
        <v>0</v>
      </c>
    </row>
    <row r="176" spans="1:3" s="8" customFormat="1" ht="15">
      <c r="A176" s="16">
        <f t="shared" si="2"/>
        <v>171</v>
      </c>
      <c r="B176" s="18" t="s">
        <v>142</v>
      </c>
      <c r="C176" s="13" t="s">
        <v>0</v>
      </c>
    </row>
    <row r="177" spans="1:3" s="8" customFormat="1" ht="15">
      <c r="A177" s="16">
        <f t="shared" si="2"/>
        <v>172</v>
      </c>
      <c r="B177" s="18" t="s">
        <v>143</v>
      </c>
      <c r="C177" s="13" t="s">
        <v>0</v>
      </c>
    </row>
    <row r="178" spans="1:3" s="8" customFormat="1" ht="15">
      <c r="A178" s="16">
        <f t="shared" si="2"/>
        <v>173</v>
      </c>
      <c r="B178" s="18" t="s">
        <v>144</v>
      </c>
      <c r="C178" s="13" t="s">
        <v>0</v>
      </c>
    </row>
    <row r="179" spans="1:3" s="8" customFormat="1" ht="15">
      <c r="A179" s="16">
        <f t="shared" si="2"/>
        <v>174</v>
      </c>
      <c r="B179" s="18" t="s">
        <v>145</v>
      </c>
      <c r="C179" s="13" t="s">
        <v>0</v>
      </c>
    </row>
    <row r="180" spans="1:3" s="8" customFormat="1" ht="15">
      <c r="A180" s="16">
        <f t="shared" si="2"/>
        <v>175</v>
      </c>
      <c r="B180" s="18" t="s">
        <v>146</v>
      </c>
      <c r="C180" s="13" t="s">
        <v>0</v>
      </c>
    </row>
    <row r="181" spans="1:3" s="8" customFormat="1" ht="30">
      <c r="A181" s="16">
        <f t="shared" si="2"/>
        <v>176</v>
      </c>
      <c r="B181" s="18" t="s">
        <v>147</v>
      </c>
      <c r="C181" s="13" t="s">
        <v>0</v>
      </c>
    </row>
    <row r="182" spans="1:3" s="8" customFormat="1" ht="15">
      <c r="A182" s="16">
        <f t="shared" si="2"/>
        <v>177</v>
      </c>
      <c r="B182" s="18" t="s">
        <v>148</v>
      </c>
      <c r="C182" s="13" t="s">
        <v>0</v>
      </c>
    </row>
    <row r="183" spans="1:3" s="8" customFormat="1" ht="15">
      <c r="A183" s="16">
        <f t="shared" si="2"/>
        <v>178</v>
      </c>
      <c r="B183" s="18" t="s">
        <v>149</v>
      </c>
      <c r="C183" s="13" t="s">
        <v>0</v>
      </c>
    </row>
    <row r="184" spans="1:3" s="8" customFormat="1" ht="15">
      <c r="A184" s="16">
        <f t="shared" si="2"/>
        <v>179</v>
      </c>
      <c r="B184" s="18" t="s">
        <v>150</v>
      </c>
      <c r="C184" s="13" t="s">
        <v>0</v>
      </c>
    </row>
    <row r="185" spans="1:3" s="8" customFormat="1" ht="15">
      <c r="A185" s="16">
        <f t="shared" si="2"/>
        <v>180</v>
      </c>
      <c r="B185" s="18" t="s">
        <v>150</v>
      </c>
      <c r="C185" s="13" t="s">
        <v>0</v>
      </c>
    </row>
    <row r="186" spans="1:3" s="8" customFormat="1" ht="15">
      <c r="A186" s="16">
        <f t="shared" si="2"/>
        <v>181</v>
      </c>
      <c r="B186" s="18" t="s">
        <v>151</v>
      </c>
      <c r="C186" s="13" t="s">
        <v>0</v>
      </c>
    </row>
    <row r="187" spans="1:3" s="8" customFormat="1" ht="15">
      <c r="A187" s="16">
        <f t="shared" si="2"/>
        <v>182</v>
      </c>
      <c r="B187" s="18" t="s">
        <v>151</v>
      </c>
      <c r="C187" s="13" t="s">
        <v>0</v>
      </c>
    </row>
    <row r="188" spans="1:3" s="8" customFormat="1" ht="15">
      <c r="A188" s="16">
        <f t="shared" si="2"/>
        <v>183</v>
      </c>
      <c r="B188" s="18" t="s">
        <v>151</v>
      </c>
      <c r="C188" s="13" t="s">
        <v>0</v>
      </c>
    </row>
    <row r="189" spans="1:3" s="8" customFormat="1" ht="15">
      <c r="A189" s="16">
        <f t="shared" si="2"/>
        <v>184</v>
      </c>
      <c r="B189" s="18" t="s">
        <v>151</v>
      </c>
      <c r="C189" s="13" t="s">
        <v>0</v>
      </c>
    </row>
    <row r="190" spans="1:3" s="8" customFormat="1" ht="15">
      <c r="A190" s="16">
        <f t="shared" si="2"/>
        <v>185</v>
      </c>
      <c r="B190" s="18" t="s">
        <v>151</v>
      </c>
      <c r="C190" s="13" t="s">
        <v>0</v>
      </c>
    </row>
    <row r="191" spans="1:3" s="8" customFormat="1" ht="15">
      <c r="A191" s="16">
        <f t="shared" si="2"/>
        <v>186</v>
      </c>
      <c r="B191" s="18" t="s">
        <v>151</v>
      </c>
      <c r="C191" s="13" t="s">
        <v>0</v>
      </c>
    </row>
    <row r="192" spans="1:3" s="8" customFormat="1" ht="15">
      <c r="A192" s="16">
        <f t="shared" si="2"/>
        <v>187</v>
      </c>
      <c r="B192" s="18" t="s">
        <v>152</v>
      </c>
      <c r="C192" s="13" t="s">
        <v>0</v>
      </c>
    </row>
    <row r="193" spans="1:3" s="8" customFormat="1" ht="15">
      <c r="A193" s="16">
        <f t="shared" si="2"/>
        <v>188</v>
      </c>
      <c r="B193" s="18" t="s">
        <v>152</v>
      </c>
      <c r="C193" s="13" t="s">
        <v>0</v>
      </c>
    </row>
    <row r="194" spans="1:3" s="8" customFormat="1" ht="15">
      <c r="A194" s="16">
        <f t="shared" si="2"/>
        <v>189</v>
      </c>
      <c r="B194" s="18" t="s">
        <v>152</v>
      </c>
      <c r="C194" s="13" t="s">
        <v>0</v>
      </c>
    </row>
    <row r="195" spans="1:3" s="8" customFormat="1" ht="15">
      <c r="A195" s="16">
        <f t="shared" si="2"/>
        <v>190</v>
      </c>
      <c r="B195" s="18" t="s">
        <v>153</v>
      </c>
      <c r="C195" s="13" t="s">
        <v>0</v>
      </c>
    </row>
    <row r="196" spans="1:3" s="8" customFormat="1" ht="15">
      <c r="A196" s="16">
        <f t="shared" si="2"/>
        <v>191</v>
      </c>
      <c r="B196" s="18" t="s">
        <v>154</v>
      </c>
      <c r="C196" s="13" t="s">
        <v>0</v>
      </c>
    </row>
    <row r="197" spans="1:3" s="8" customFormat="1" ht="15">
      <c r="A197" s="16">
        <f t="shared" si="2"/>
        <v>192</v>
      </c>
      <c r="B197" s="18" t="s">
        <v>155</v>
      </c>
      <c r="C197" s="13" t="s">
        <v>0</v>
      </c>
    </row>
    <row r="198" spans="1:3" s="8" customFormat="1" ht="15">
      <c r="A198" s="16">
        <f t="shared" si="2"/>
        <v>193</v>
      </c>
      <c r="B198" s="18" t="s">
        <v>156</v>
      </c>
      <c r="C198" s="13" t="s">
        <v>0</v>
      </c>
    </row>
    <row r="199" spans="1:3" s="8" customFormat="1" ht="15">
      <c r="A199" s="16">
        <f t="shared" si="2"/>
        <v>194</v>
      </c>
      <c r="B199" s="18" t="s">
        <v>157</v>
      </c>
      <c r="C199" s="13" t="s">
        <v>0</v>
      </c>
    </row>
    <row r="200" spans="1:3" s="8" customFormat="1" ht="15">
      <c r="A200" s="16">
        <f aca="true" t="shared" si="3" ref="A200:A263">A199+1</f>
        <v>195</v>
      </c>
      <c r="B200" s="18" t="s">
        <v>157</v>
      </c>
      <c r="C200" s="13" t="s">
        <v>0</v>
      </c>
    </row>
    <row r="201" spans="1:3" s="8" customFormat="1" ht="15">
      <c r="A201" s="16">
        <f t="shared" si="3"/>
        <v>196</v>
      </c>
      <c r="B201" s="18" t="s">
        <v>157</v>
      </c>
      <c r="C201" s="13" t="s">
        <v>0</v>
      </c>
    </row>
    <row r="202" spans="1:3" s="8" customFormat="1" ht="15">
      <c r="A202" s="16">
        <f t="shared" si="3"/>
        <v>197</v>
      </c>
      <c r="B202" s="18" t="s">
        <v>158</v>
      </c>
      <c r="C202" s="13" t="s">
        <v>0</v>
      </c>
    </row>
    <row r="203" spans="1:3" s="8" customFormat="1" ht="15">
      <c r="A203" s="16">
        <f t="shared" si="3"/>
        <v>198</v>
      </c>
      <c r="B203" s="18" t="s">
        <v>159</v>
      </c>
      <c r="C203" s="13" t="s">
        <v>0</v>
      </c>
    </row>
    <row r="204" spans="1:3" s="8" customFormat="1" ht="15">
      <c r="A204" s="16">
        <f t="shared" si="3"/>
        <v>199</v>
      </c>
      <c r="B204" s="18" t="s">
        <v>160</v>
      </c>
      <c r="C204" s="13" t="s">
        <v>0</v>
      </c>
    </row>
    <row r="205" spans="1:3" s="8" customFormat="1" ht="15">
      <c r="A205" s="16">
        <f t="shared" si="3"/>
        <v>200</v>
      </c>
      <c r="B205" s="18" t="s">
        <v>161</v>
      </c>
      <c r="C205" s="13" t="s">
        <v>0</v>
      </c>
    </row>
    <row r="206" spans="1:3" s="8" customFormat="1" ht="15">
      <c r="A206" s="16">
        <f t="shared" si="3"/>
        <v>201</v>
      </c>
      <c r="B206" s="18" t="s">
        <v>162</v>
      </c>
      <c r="C206" s="13" t="s">
        <v>0</v>
      </c>
    </row>
    <row r="207" spans="1:3" s="8" customFormat="1" ht="15">
      <c r="A207" s="16">
        <f t="shared" si="3"/>
        <v>202</v>
      </c>
      <c r="B207" s="18" t="s">
        <v>162</v>
      </c>
      <c r="C207" s="13" t="s">
        <v>0</v>
      </c>
    </row>
    <row r="208" spans="1:3" s="8" customFormat="1" ht="15">
      <c r="A208" s="16">
        <f t="shared" si="3"/>
        <v>203</v>
      </c>
      <c r="B208" s="18" t="s">
        <v>162</v>
      </c>
      <c r="C208" s="13" t="s">
        <v>0</v>
      </c>
    </row>
    <row r="209" spans="1:3" s="8" customFormat="1" ht="15">
      <c r="A209" s="16">
        <f t="shared" si="3"/>
        <v>204</v>
      </c>
      <c r="B209" s="18" t="s">
        <v>162</v>
      </c>
      <c r="C209" s="13" t="s">
        <v>0</v>
      </c>
    </row>
    <row r="210" spans="1:3" s="8" customFormat="1" ht="15">
      <c r="A210" s="16">
        <f t="shared" si="3"/>
        <v>205</v>
      </c>
      <c r="B210" s="18" t="s">
        <v>162</v>
      </c>
      <c r="C210" s="13" t="s">
        <v>0</v>
      </c>
    </row>
    <row r="211" spans="1:3" s="8" customFormat="1" ht="15">
      <c r="A211" s="16">
        <f t="shared" si="3"/>
        <v>206</v>
      </c>
      <c r="B211" s="18" t="s">
        <v>162</v>
      </c>
      <c r="C211" s="13" t="s">
        <v>0</v>
      </c>
    </row>
    <row r="212" spans="1:3" s="8" customFormat="1" ht="15">
      <c r="A212" s="16">
        <f t="shared" si="3"/>
        <v>207</v>
      </c>
      <c r="B212" s="18" t="s">
        <v>163</v>
      </c>
      <c r="C212" s="13" t="s">
        <v>0</v>
      </c>
    </row>
    <row r="213" spans="1:3" s="8" customFormat="1" ht="15">
      <c r="A213" s="16">
        <f t="shared" si="3"/>
        <v>208</v>
      </c>
      <c r="B213" s="18" t="s">
        <v>164</v>
      </c>
      <c r="C213" s="13" t="s">
        <v>0</v>
      </c>
    </row>
    <row r="214" spans="1:3" s="8" customFormat="1" ht="15">
      <c r="A214" s="16">
        <f t="shared" si="3"/>
        <v>209</v>
      </c>
      <c r="B214" s="18" t="s">
        <v>165</v>
      </c>
      <c r="C214" s="13" t="s">
        <v>0</v>
      </c>
    </row>
    <row r="215" spans="1:3" s="8" customFormat="1" ht="15">
      <c r="A215" s="16">
        <f t="shared" si="3"/>
        <v>210</v>
      </c>
      <c r="B215" s="18" t="s">
        <v>166</v>
      </c>
      <c r="C215" s="13" t="s">
        <v>0</v>
      </c>
    </row>
    <row r="216" spans="1:3" s="8" customFormat="1" ht="15">
      <c r="A216" s="16">
        <f t="shared" si="3"/>
        <v>211</v>
      </c>
      <c r="B216" s="18" t="s">
        <v>167</v>
      </c>
      <c r="C216" s="13" t="s">
        <v>0</v>
      </c>
    </row>
    <row r="217" spans="1:3" s="8" customFormat="1" ht="15">
      <c r="A217" s="16">
        <f t="shared" si="3"/>
        <v>212</v>
      </c>
      <c r="B217" s="18" t="s">
        <v>168</v>
      </c>
      <c r="C217" s="13" t="s">
        <v>0</v>
      </c>
    </row>
    <row r="218" spans="1:3" s="8" customFormat="1" ht="15">
      <c r="A218" s="16">
        <f t="shared" si="3"/>
        <v>213</v>
      </c>
      <c r="B218" s="18" t="s">
        <v>169</v>
      </c>
      <c r="C218" s="13" t="s">
        <v>0</v>
      </c>
    </row>
    <row r="219" spans="1:3" s="8" customFormat="1" ht="15">
      <c r="A219" s="16">
        <f t="shared" si="3"/>
        <v>214</v>
      </c>
      <c r="B219" s="18" t="s">
        <v>170</v>
      </c>
      <c r="C219" s="13" t="s">
        <v>0</v>
      </c>
    </row>
    <row r="220" spans="1:3" s="8" customFormat="1" ht="15">
      <c r="A220" s="16">
        <f t="shared" si="3"/>
        <v>215</v>
      </c>
      <c r="B220" s="18" t="s">
        <v>171</v>
      </c>
      <c r="C220" s="13" t="s">
        <v>0</v>
      </c>
    </row>
    <row r="221" spans="1:3" s="8" customFormat="1" ht="15">
      <c r="A221" s="16">
        <f t="shared" si="3"/>
        <v>216</v>
      </c>
      <c r="B221" s="18" t="s">
        <v>172</v>
      </c>
      <c r="C221" s="13" t="s">
        <v>0</v>
      </c>
    </row>
    <row r="222" spans="1:3" s="8" customFormat="1" ht="15">
      <c r="A222" s="16">
        <f t="shared" si="3"/>
        <v>217</v>
      </c>
      <c r="B222" s="18" t="s">
        <v>173</v>
      </c>
      <c r="C222" s="13" t="s">
        <v>0</v>
      </c>
    </row>
    <row r="223" spans="1:3" s="8" customFormat="1" ht="15">
      <c r="A223" s="16">
        <f t="shared" si="3"/>
        <v>218</v>
      </c>
      <c r="B223" s="18" t="s">
        <v>174</v>
      </c>
      <c r="C223" s="13" t="s">
        <v>0</v>
      </c>
    </row>
    <row r="224" spans="1:3" s="8" customFormat="1" ht="15">
      <c r="A224" s="16">
        <f t="shared" si="3"/>
        <v>219</v>
      </c>
      <c r="B224" s="18" t="s">
        <v>175</v>
      </c>
      <c r="C224" s="13" t="s">
        <v>0</v>
      </c>
    </row>
    <row r="225" spans="1:3" s="8" customFormat="1" ht="15">
      <c r="A225" s="16">
        <f t="shared" si="3"/>
        <v>220</v>
      </c>
      <c r="B225" s="18" t="s">
        <v>176</v>
      </c>
      <c r="C225" s="13" t="s">
        <v>0</v>
      </c>
    </row>
    <row r="226" spans="1:3" s="8" customFormat="1" ht="15">
      <c r="A226" s="16">
        <f t="shared" si="3"/>
        <v>221</v>
      </c>
      <c r="B226" s="18" t="s">
        <v>177</v>
      </c>
      <c r="C226" s="13" t="s">
        <v>0</v>
      </c>
    </row>
    <row r="227" spans="1:3" s="8" customFormat="1" ht="15">
      <c r="A227" s="16">
        <f t="shared" si="3"/>
        <v>222</v>
      </c>
      <c r="B227" s="18" t="s">
        <v>178</v>
      </c>
      <c r="C227" s="13" t="s">
        <v>0</v>
      </c>
    </row>
    <row r="228" spans="1:3" s="8" customFormat="1" ht="15">
      <c r="A228" s="16">
        <f t="shared" si="3"/>
        <v>223</v>
      </c>
      <c r="B228" s="18" t="s">
        <v>179</v>
      </c>
      <c r="C228" s="13" t="s">
        <v>0</v>
      </c>
    </row>
    <row r="229" spans="1:3" s="8" customFormat="1" ht="15">
      <c r="A229" s="16">
        <f t="shared" si="3"/>
        <v>224</v>
      </c>
      <c r="B229" s="18" t="s">
        <v>179</v>
      </c>
      <c r="C229" s="13" t="s">
        <v>0</v>
      </c>
    </row>
    <row r="230" spans="1:3" s="8" customFormat="1" ht="15">
      <c r="A230" s="16">
        <f t="shared" si="3"/>
        <v>225</v>
      </c>
      <c r="B230" s="18" t="s">
        <v>180</v>
      </c>
      <c r="C230" s="13" t="s">
        <v>0</v>
      </c>
    </row>
    <row r="231" spans="1:3" s="8" customFormat="1" ht="15">
      <c r="A231" s="16">
        <f t="shared" si="3"/>
        <v>226</v>
      </c>
      <c r="B231" s="18" t="s">
        <v>181</v>
      </c>
      <c r="C231" s="13" t="s">
        <v>0</v>
      </c>
    </row>
    <row r="232" spans="1:3" s="8" customFormat="1" ht="15">
      <c r="A232" s="16">
        <f t="shared" si="3"/>
        <v>227</v>
      </c>
      <c r="B232" s="18" t="s">
        <v>182</v>
      </c>
      <c r="C232" s="13" t="s">
        <v>0</v>
      </c>
    </row>
    <row r="233" spans="1:3" s="8" customFormat="1" ht="15">
      <c r="A233" s="16">
        <f t="shared" si="3"/>
        <v>228</v>
      </c>
      <c r="B233" s="18" t="s">
        <v>182</v>
      </c>
      <c r="C233" s="13" t="s">
        <v>0</v>
      </c>
    </row>
    <row r="234" spans="1:3" s="8" customFormat="1" ht="15">
      <c r="A234" s="16">
        <f t="shared" si="3"/>
        <v>229</v>
      </c>
      <c r="B234" s="18" t="s">
        <v>182</v>
      </c>
      <c r="C234" s="13" t="s">
        <v>0</v>
      </c>
    </row>
    <row r="235" spans="1:3" s="8" customFormat="1" ht="15">
      <c r="A235" s="16">
        <f t="shared" si="3"/>
        <v>230</v>
      </c>
      <c r="B235" s="18" t="s">
        <v>182</v>
      </c>
      <c r="C235" s="13" t="s">
        <v>0</v>
      </c>
    </row>
    <row r="236" spans="1:3" s="8" customFormat="1" ht="15">
      <c r="A236" s="16">
        <f t="shared" si="3"/>
        <v>231</v>
      </c>
      <c r="B236" s="18" t="s">
        <v>182</v>
      </c>
      <c r="C236" s="13" t="s">
        <v>0</v>
      </c>
    </row>
    <row r="237" spans="1:3" s="8" customFormat="1" ht="15">
      <c r="A237" s="16">
        <f t="shared" si="3"/>
        <v>232</v>
      </c>
      <c r="B237" s="18" t="s">
        <v>182</v>
      </c>
      <c r="C237" s="13" t="s">
        <v>0</v>
      </c>
    </row>
    <row r="238" spans="1:3" s="8" customFormat="1" ht="15">
      <c r="A238" s="16">
        <f t="shared" si="3"/>
        <v>233</v>
      </c>
      <c r="B238" s="18" t="s">
        <v>182</v>
      </c>
      <c r="C238" s="13" t="s">
        <v>0</v>
      </c>
    </row>
    <row r="239" spans="1:3" s="8" customFormat="1" ht="15">
      <c r="A239" s="16">
        <f t="shared" si="3"/>
        <v>234</v>
      </c>
      <c r="B239" s="18" t="s">
        <v>182</v>
      </c>
      <c r="C239" s="13" t="s">
        <v>0</v>
      </c>
    </row>
    <row r="240" spans="1:3" s="8" customFormat="1" ht="15">
      <c r="A240" s="16">
        <f t="shared" si="3"/>
        <v>235</v>
      </c>
      <c r="B240" s="18" t="s">
        <v>182</v>
      </c>
      <c r="C240" s="13" t="s">
        <v>0</v>
      </c>
    </row>
    <row r="241" spans="1:3" s="8" customFormat="1" ht="15">
      <c r="A241" s="16">
        <f t="shared" si="3"/>
        <v>236</v>
      </c>
      <c r="B241" s="18" t="s">
        <v>182</v>
      </c>
      <c r="C241" s="13" t="s">
        <v>0</v>
      </c>
    </row>
    <row r="242" spans="1:3" s="8" customFormat="1" ht="15">
      <c r="A242" s="16">
        <f t="shared" si="3"/>
        <v>237</v>
      </c>
      <c r="B242" s="18" t="s">
        <v>182</v>
      </c>
      <c r="C242" s="13" t="s">
        <v>0</v>
      </c>
    </row>
    <row r="243" spans="1:3" s="8" customFormat="1" ht="15">
      <c r="A243" s="16">
        <f t="shared" si="3"/>
        <v>238</v>
      </c>
      <c r="B243" s="18" t="s">
        <v>182</v>
      </c>
      <c r="C243" s="13" t="s">
        <v>0</v>
      </c>
    </row>
    <row r="244" spans="1:3" s="8" customFormat="1" ht="15">
      <c r="A244" s="16">
        <f t="shared" si="3"/>
        <v>239</v>
      </c>
      <c r="B244" s="18" t="s">
        <v>183</v>
      </c>
      <c r="C244" s="13" t="s">
        <v>0</v>
      </c>
    </row>
    <row r="245" spans="1:3" s="8" customFormat="1" ht="15">
      <c r="A245" s="16">
        <f t="shared" si="3"/>
        <v>240</v>
      </c>
      <c r="B245" s="18" t="s">
        <v>183</v>
      </c>
      <c r="C245" s="13" t="s">
        <v>0</v>
      </c>
    </row>
    <row r="246" spans="1:3" s="8" customFormat="1" ht="15">
      <c r="A246" s="16">
        <f t="shared" si="3"/>
        <v>241</v>
      </c>
      <c r="B246" s="18" t="s">
        <v>184</v>
      </c>
      <c r="C246" s="13" t="s">
        <v>0</v>
      </c>
    </row>
    <row r="247" spans="1:3" s="8" customFormat="1" ht="15">
      <c r="A247" s="16">
        <f t="shared" si="3"/>
        <v>242</v>
      </c>
      <c r="B247" s="18" t="s">
        <v>185</v>
      </c>
      <c r="C247" s="13" t="s">
        <v>0</v>
      </c>
    </row>
    <row r="248" spans="1:3" s="8" customFormat="1" ht="15">
      <c r="A248" s="16">
        <f t="shared" si="3"/>
        <v>243</v>
      </c>
      <c r="B248" s="18" t="s">
        <v>186</v>
      </c>
      <c r="C248" s="13" t="s">
        <v>0</v>
      </c>
    </row>
    <row r="249" spans="1:3" s="8" customFormat="1" ht="15">
      <c r="A249" s="16">
        <f t="shared" si="3"/>
        <v>244</v>
      </c>
      <c r="B249" s="18" t="s">
        <v>187</v>
      </c>
      <c r="C249" s="13" t="s">
        <v>0</v>
      </c>
    </row>
    <row r="250" spans="1:3" s="8" customFormat="1" ht="15">
      <c r="A250" s="16">
        <f t="shared" si="3"/>
        <v>245</v>
      </c>
      <c r="B250" s="18" t="s">
        <v>188</v>
      </c>
      <c r="C250" s="13" t="s">
        <v>0</v>
      </c>
    </row>
    <row r="251" spans="1:3" s="8" customFormat="1" ht="30">
      <c r="A251" s="16">
        <f t="shared" si="3"/>
        <v>246</v>
      </c>
      <c r="B251" s="18" t="s">
        <v>189</v>
      </c>
      <c r="C251" s="13" t="s">
        <v>0</v>
      </c>
    </row>
    <row r="252" spans="1:3" s="8" customFormat="1" ht="15">
      <c r="A252" s="16">
        <f t="shared" si="3"/>
        <v>247</v>
      </c>
      <c r="B252" s="18" t="s">
        <v>190</v>
      </c>
      <c r="C252" s="13" t="s">
        <v>0</v>
      </c>
    </row>
    <row r="253" spans="1:3" s="8" customFormat="1" ht="15">
      <c r="A253" s="16">
        <f t="shared" si="3"/>
        <v>248</v>
      </c>
      <c r="B253" s="18" t="s">
        <v>190</v>
      </c>
      <c r="C253" s="13" t="s">
        <v>0</v>
      </c>
    </row>
    <row r="254" spans="1:3" s="8" customFormat="1" ht="15">
      <c r="A254" s="16">
        <f t="shared" si="3"/>
        <v>249</v>
      </c>
      <c r="B254" s="18" t="s">
        <v>190</v>
      </c>
      <c r="C254" s="13" t="s">
        <v>0</v>
      </c>
    </row>
    <row r="255" spans="1:3" s="8" customFormat="1" ht="15">
      <c r="A255" s="16">
        <f t="shared" si="3"/>
        <v>250</v>
      </c>
      <c r="B255" s="18" t="s">
        <v>190</v>
      </c>
      <c r="C255" s="13" t="s">
        <v>0</v>
      </c>
    </row>
    <row r="256" spans="1:3" s="8" customFormat="1" ht="15">
      <c r="A256" s="16">
        <f t="shared" si="3"/>
        <v>251</v>
      </c>
      <c r="B256" s="18" t="s">
        <v>190</v>
      </c>
      <c r="C256" s="13" t="s">
        <v>0</v>
      </c>
    </row>
    <row r="257" spans="1:3" s="8" customFormat="1" ht="15">
      <c r="A257" s="16">
        <f t="shared" si="3"/>
        <v>252</v>
      </c>
      <c r="B257" s="18" t="s">
        <v>190</v>
      </c>
      <c r="C257" s="13" t="s">
        <v>0</v>
      </c>
    </row>
    <row r="258" spans="1:3" s="8" customFormat="1" ht="15">
      <c r="A258" s="16">
        <f t="shared" si="3"/>
        <v>253</v>
      </c>
      <c r="B258" s="18" t="s">
        <v>190</v>
      </c>
      <c r="C258" s="13" t="s">
        <v>0</v>
      </c>
    </row>
    <row r="259" spans="1:3" s="8" customFormat="1" ht="15">
      <c r="A259" s="16">
        <f t="shared" si="3"/>
        <v>254</v>
      </c>
      <c r="B259" s="18" t="s">
        <v>190</v>
      </c>
      <c r="C259" s="13" t="s">
        <v>0</v>
      </c>
    </row>
    <row r="260" spans="1:3" s="8" customFormat="1" ht="15">
      <c r="A260" s="16">
        <f t="shared" si="3"/>
        <v>255</v>
      </c>
      <c r="B260" s="18" t="s">
        <v>190</v>
      </c>
      <c r="C260" s="13" t="s">
        <v>0</v>
      </c>
    </row>
    <row r="261" spans="1:3" s="8" customFormat="1" ht="15">
      <c r="A261" s="16">
        <f t="shared" si="3"/>
        <v>256</v>
      </c>
      <c r="B261" s="18" t="s">
        <v>190</v>
      </c>
      <c r="C261" s="13" t="s">
        <v>0</v>
      </c>
    </row>
    <row r="262" spans="1:3" s="8" customFormat="1" ht="15">
      <c r="A262" s="16">
        <f t="shared" si="3"/>
        <v>257</v>
      </c>
      <c r="B262" s="18" t="s">
        <v>191</v>
      </c>
      <c r="C262" s="13" t="s">
        <v>0</v>
      </c>
    </row>
    <row r="263" spans="1:3" s="8" customFormat="1" ht="15">
      <c r="A263" s="16">
        <f t="shared" si="3"/>
        <v>258</v>
      </c>
      <c r="B263" s="18" t="s">
        <v>191</v>
      </c>
      <c r="C263" s="13" t="s">
        <v>0</v>
      </c>
    </row>
    <row r="264" spans="1:3" s="8" customFormat="1" ht="15">
      <c r="A264" s="16">
        <f aca="true" t="shared" si="4" ref="A264:A440">A263+1</f>
        <v>259</v>
      </c>
      <c r="B264" s="18" t="s">
        <v>192</v>
      </c>
      <c r="C264" s="13" t="s">
        <v>0</v>
      </c>
    </row>
    <row r="265" spans="1:3" s="8" customFormat="1" ht="15">
      <c r="A265" s="16">
        <f t="shared" si="4"/>
        <v>260</v>
      </c>
      <c r="B265" s="18" t="s">
        <v>193</v>
      </c>
      <c r="C265" s="13" t="s">
        <v>0</v>
      </c>
    </row>
    <row r="266" spans="1:3" s="8" customFormat="1" ht="15">
      <c r="A266" s="16">
        <f t="shared" si="4"/>
        <v>261</v>
      </c>
      <c r="B266" s="18" t="s">
        <v>194</v>
      </c>
      <c r="C266" s="13" t="s">
        <v>0</v>
      </c>
    </row>
    <row r="267" spans="1:3" s="8" customFormat="1" ht="15">
      <c r="A267" s="16">
        <f t="shared" si="4"/>
        <v>262</v>
      </c>
      <c r="B267" s="18" t="s">
        <v>195</v>
      </c>
      <c r="C267" s="13" t="s">
        <v>0</v>
      </c>
    </row>
    <row r="268" spans="1:3" s="8" customFormat="1" ht="15">
      <c r="A268" s="16">
        <f t="shared" si="4"/>
        <v>263</v>
      </c>
      <c r="B268" s="18" t="s">
        <v>196</v>
      </c>
      <c r="C268" s="13" t="s">
        <v>0</v>
      </c>
    </row>
    <row r="269" spans="1:3" s="8" customFormat="1" ht="15">
      <c r="A269" s="16">
        <f t="shared" si="4"/>
        <v>264</v>
      </c>
      <c r="B269" s="18" t="s">
        <v>197</v>
      </c>
      <c r="C269" s="13" t="s">
        <v>0</v>
      </c>
    </row>
    <row r="270" spans="1:3" s="8" customFormat="1" ht="15">
      <c r="A270" s="16">
        <f t="shared" si="4"/>
        <v>265</v>
      </c>
      <c r="B270" s="18" t="s">
        <v>198</v>
      </c>
      <c r="C270" s="13" t="s">
        <v>0</v>
      </c>
    </row>
    <row r="271" spans="1:3" s="8" customFormat="1" ht="15">
      <c r="A271" s="16">
        <f t="shared" si="4"/>
        <v>266</v>
      </c>
      <c r="B271" s="18" t="s">
        <v>198</v>
      </c>
      <c r="C271" s="13" t="s">
        <v>0</v>
      </c>
    </row>
    <row r="272" spans="1:3" s="8" customFormat="1" ht="15">
      <c r="A272" s="16">
        <f t="shared" si="4"/>
        <v>267</v>
      </c>
      <c r="B272" s="18" t="s">
        <v>198</v>
      </c>
      <c r="C272" s="13" t="s">
        <v>0</v>
      </c>
    </row>
    <row r="273" spans="1:3" s="8" customFormat="1" ht="15">
      <c r="A273" s="16">
        <f t="shared" si="4"/>
        <v>268</v>
      </c>
      <c r="B273" s="18" t="s">
        <v>198</v>
      </c>
      <c r="C273" s="13" t="s">
        <v>0</v>
      </c>
    </row>
    <row r="274" spans="1:3" s="8" customFormat="1" ht="15">
      <c r="A274" s="16">
        <f t="shared" si="4"/>
        <v>269</v>
      </c>
      <c r="B274" s="18" t="s">
        <v>198</v>
      </c>
      <c r="C274" s="13" t="s">
        <v>0</v>
      </c>
    </row>
    <row r="275" spans="1:3" s="8" customFormat="1" ht="15">
      <c r="A275" s="16">
        <f t="shared" si="4"/>
        <v>270</v>
      </c>
      <c r="B275" s="18" t="s">
        <v>198</v>
      </c>
      <c r="C275" s="13" t="s">
        <v>0</v>
      </c>
    </row>
    <row r="276" spans="1:3" s="8" customFormat="1" ht="15">
      <c r="A276" s="16">
        <f t="shared" si="4"/>
        <v>271</v>
      </c>
      <c r="B276" s="18" t="s">
        <v>198</v>
      </c>
      <c r="C276" s="13" t="s">
        <v>0</v>
      </c>
    </row>
    <row r="277" spans="1:3" s="8" customFormat="1" ht="15">
      <c r="A277" s="16">
        <f t="shared" si="4"/>
        <v>272</v>
      </c>
      <c r="B277" s="18" t="s">
        <v>198</v>
      </c>
      <c r="C277" s="13" t="s">
        <v>0</v>
      </c>
    </row>
    <row r="278" spans="1:3" s="8" customFormat="1" ht="15">
      <c r="A278" s="16">
        <f t="shared" si="4"/>
        <v>273</v>
      </c>
      <c r="B278" s="18" t="s">
        <v>198</v>
      </c>
      <c r="C278" s="13" t="s">
        <v>0</v>
      </c>
    </row>
    <row r="279" spans="1:3" s="8" customFormat="1" ht="15">
      <c r="A279" s="16">
        <f t="shared" si="4"/>
        <v>274</v>
      </c>
      <c r="B279" s="18" t="s">
        <v>199</v>
      </c>
      <c r="C279" s="13" t="s">
        <v>0</v>
      </c>
    </row>
    <row r="280" spans="1:3" s="8" customFormat="1" ht="15">
      <c r="A280" s="16">
        <f t="shared" si="4"/>
        <v>275</v>
      </c>
      <c r="B280" s="18" t="s">
        <v>199</v>
      </c>
      <c r="C280" s="13" t="s">
        <v>0</v>
      </c>
    </row>
    <row r="281" spans="1:3" s="8" customFormat="1" ht="30">
      <c r="A281" s="16">
        <f t="shared" si="4"/>
        <v>276</v>
      </c>
      <c r="B281" s="18" t="s">
        <v>200</v>
      </c>
      <c r="C281" s="13" t="s">
        <v>0</v>
      </c>
    </row>
    <row r="282" spans="1:3" s="8" customFormat="1" ht="15">
      <c r="A282" s="16">
        <f t="shared" si="4"/>
        <v>277</v>
      </c>
      <c r="B282" s="18" t="s">
        <v>201</v>
      </c>
      <c r="C282" s="13" t="s">
        <v>0</v>
      </c>
    </row>
    <row r="283" spans="1:3" s="8" customFormat="1" ht="15">
      <c r="A283" s="16">
        <f t="shared" si="4"/>
        <v>278</v>
      </c>
      <c r="B283" s="18" t="s">
        <v>202</v>
      </c>
      <c r="C283" s="13" t="s">
        <v>0</v>
      </c>
    </row>
    <row r="284" spans="1:3" s="8" customFormat="1" ht="15">
      <c r="A284" s="16">
        <f t="shared" si="4"/>
        <v>279</v>
      </c>
      <c r="B284" s="18" t="s">
        <v>203</v>
      </c>
      <c r="C284" s="13" t="s">
        <v>0</v>
      </c>
    </row>
    <row r="285" spans="1:3" s="8" customFormat="1" ht="30">
      <c r="A285" s="16">
        <f t="shared" si="4"/>
        <v>280</v>
      </c>
      <c r="B285" s="18" t="s">
        <v>204</v>
      </c>
      <c r="C285" s="13" t="s">
        <v>0</v>
      </c>
    </row>
    <row r="286" spans="1:3" s="8" customFormat="1" ht="30">
      <c r="A286" s="16">
        <f t="shared" si="4"/>
        <v>281</v>
      </c>
      <c r="B286" s="18" t="s">
        <v>205</v>
      </c>
      <c r="C286" s="13" t="s">
        <v>0</v>
      </c>
    </row>
    <row r="287" spans="1:3" s="8" customFormat="1" ht="30">
      <c r="A287" s="16">
        <f t="shared" si="4"/>
        <v>282</v>
      </c>
      <c r="B287" s="18" t="s">
        <v>206</v>
      </c>
      <c r="C287" s="13" t="s">
        <v>0</v>
      </c>
    </row>
    <row r="288" spans="1:3" s="8" customFormat="1" ht="15">
      <c r="A288" s="16">
        <f t="shared" si="4"/>
        <v>283</v>
      </c>
      <c r="B288" s="18" t="s">
        <v>207</v>
      </c>
      <c r="C288" s="13" t="s">
        <v>0</v>
      </c>
    </row>
    <row r="289" spans="1:3" s="8" customFormat="1" ht="15">
      <c r="A289" s="16">
        <f t="shared" si="4"/>
        <v>284</v>
      </c>
      <c r="B289" s="18" t="s">
        <v>208</v>
      </c>
      <c r="C289" s="13" t="s">
        <v>0</v>
      </c>
    </row>
    <row r="290" spans="1:3" s="8" customFormat="1" ht="15">
      <c r="A290" s="16">
        <f t="shared" si="4"/>
        <v>285</v>
      </c>
      <c r="B290" s="18" t="s">
        <v>208</v>
      </c>
      <c r="C290" s="13" t="s">
        <v>0</v>
      </c>
    </row>
    <row r="291" spans="1:3" s="8" customFormat="1" ht="15">
      <c r="A291" s="16">
        <f t="shared" si="4"/>
        <v>286</v>
      </c>
      <c r="B291" s="18" t="s">
        <v>208</v>
      </c>
      <c r="C291" s="13" t="s">
        <v>0</v>
      </c>
    </row>
    <row r="292" spans="1:3" s="8" customFormat="1" ht="15">
      <c r="A292" s="16">
        <f t="shared" si="4"/>
        <v>287</v>
      </c>
      <c r="B292" s="18" t="s">
        <v>208</v>
      </c>
      <c r="C292" s="13" t="s">
        <v>0</v>
      </c>
    </row>
    <row r="293" spans="1:3" s="8" customFormat="1" ht="15">
      <c r="A293" s="16">
        <f t="shared" si="4"/>
        <v>288</v>
      </c>
      <c r="B293" s="18" t="s">
        <v>208</v>
      </c>
      <c r="C293" s="13" t="s">
        <v>0</v>
      </c>
    </row>
    <row r="294" spans="1:3" s="8" customFormat="1" ht="15">
      <c r="A294" s="16">
        <f t="shared" si="4"/>
        <v>289</v>
      </c>
      <c r="B294" s="18" t="s">
        <v>208</v>
      </c>
      <c r="C294" s="13" t="s">
        <v>0</v>
      </c>
    </row>
    <row r="295" spans="1:3" s="8" customFormat="1" ht="15">
      <c r="A295" s="16">
        <f t="shared" si="4"/>
        <v>290</v>
      </c>
      <c r="B295" s="18" t="s">
        <v>208</v>
      </c>
      <c r="C295" s="13" t="s">
        <v>0</v>
      </c>
    </row>
    <row r="296" spans="1:3" s="8" customFormat="1" ht="15">
      <c r="A296" s="16">
        <f t="shared" si="4"/>
        <v>291</v>
      </c>
      <c r="B296" s="18" t="s">
        <v>208</v>
      </c>
      <c r="C296" s="13" t="s">
        <v>0</v>
      </c>
    </row>
    <row r="297" spans="1:3" s="8" customFormat="1" ht="15">
      <c r="A297" s="16">
        <f t="shared" si="4"/>
        <v>292</v>
      </c>
      <c r="B297" s="18" t="s">
        <v>208</v>
      </c>
      <c r="C297" s="13" t="s">
        <v>0</v>
      </c>
    </row>
    <row r="298" spans="1:3" s="8" customFormat="1" ht="15">
      <c r="A298" s="16">
        <f t="shared" si="4"/>
        <v>293</v>
      </c>
      <c r="B298" s="18" t="s">
        <v>208</v>
      </c>
      <c r="C298" s="13" t="s">
        <v>0</v>
      </c>
    </row>
    <row r="299" spans="1:3" s="8" customFormat="1" ht="15">
      <c r="A299" s="16">
        <f t="shared" si="4"/>
        <v>294</v>
      </c>
      <c r="B299" s="18" t="s">
        <v>208</v>
      </c>
      <c r="C299" s="13" t="s">
        <v>0</v>
      </c>
    </row>
    <row r="300" spans="1:3" s="8" customFormat="1" ht="15">
      <c r="A300" s="16">
        <f t="shared" si="4"/>
        <v>295</v>
      </c>
      <c r="B300" s="18" t="s">
        <v>208</v>
      </c>
      <c r="C300" s="13" t="s">
        <v>0</v>
      </c>
    </row>
    <row r="301" spans="1:3" s="8" customFormat="1" ht="15">
      <c r="A301" s="16">
        <f t="shared" si="4"/>
        <v>296</v>
      </c>
      <c r="B301" s="18" t="s">
        <v>208</v>
      </c>
      <c r="C301" s="13" t="s">
        <v>0</v>
      </c>
    </row>
    <row r="302" spans="1:3" s="8" customFormat="1" ht="15">
      <c r="A302" s="16">
        <f t="shared" si="4"/>
        <v>297</v>
      </c>
      <c r="B302" s="18" t="s">
        <v>209</v>
      </c>
      <c r="C302" s="13" t="s">
        <v>0</v>
      </c>
    </row>
    <row r="303" spans="1:3" s="8" customFormat="1" ht="15">
      <c r="A303" s="16">
        <f t="shared" si="4"/>
        <v>298</v>
      </c>
      <c r="B303" s="18" t="s">
        <v>210</v>
      </c>
      <c r="C303" s="13" t="s">
        <v>0</v>
      </c>
    </row>
    <row r="304" spans="1:3" s="8" customFormat="1" ht="15">
      <c r="A304" s="16">
        <f t="shared" si="4"/>
        <v>299</v>
      </c>
      <c r="B304" s="18" t="s">
        <v>211</v>
      </c>
      <c r="C304" s="13" t="s">
        <v>0</v>
      </c>
    </row>
    <row r="305" spans="1:3" s="8" customFormat="1" ht="15">
      <c r="A305" s="16">
        <f t="shared" si="4"/>
        <v>300</v>
      </c>
      <c r="B305" s="18" t="s">
        <v>211</v>
      </c>
      <c r="C305" s="13" t="s">
        <v>0</v>
      </c>
    </row>
    <row r="306" spans="1:3" s="8" customFormat="1" ht="15">
      <c r="A306" s="16">
        <f t="shared" si="4"/>
        <v>301</v>
      </c>
      <c r="B306" s="18" t="s">
        <v>211</v>
      </c>
      <c r="C306" s="13" t="s">
        <v>0</v>
      </c>
    </row>
    <row r="307" spans="1:3" s="8" customFormat="1" ht="15">
      <c r="A307" s="16">
        <f t="shared" si="4"/>
        <v>302</v>
      </c>
      <c r="B307" s="18" t="s">
        <v>212</v>
      </c>
      <c r="C307" s="13" t="s">
        <v>0</v>
      </c>
    </row>
    <row r="308" spans="1:3" s="8" customFormat="1" ht="15">
      <c r="A308" s="16">
        <f t="shared" si="4"/>
        <v>303</v>
      </c>
      <c r="B308" s="18" t="s">
        <v>212</v>
      </c>
      <c r="C308" s="13" t="s">
        <v>0</v>
      </c>
    </row>
    <row r="309" spans="1:3" s="8" customFormat="1" ht="15">
      <c r="A309" s="16">
        <f t="shared" si="4"/>
        <v>304</v>
      </c>
      <c r="B309" s="18" t="s">
        <v>212</v>
      </c>
      <c r="C309" s="13" t="s">
        <v>0</v>
      </c>
    </row>
    <row r="310" spans="1:3" s="8" customFormat="1" ht="15">
      <c r="A310" s="16">
        <f t="shared" si="4"/>
        <v>305</v>
      </c>
      <c r="B310" s="18" t="s">
        <v>213</v>
      </c>
      <c r="C310" s="13" t="s">
        <v>0</v>
      </c>
    </row>
    <row r="311" spans="1:3" s="8" customFormat="1" ht="15">
      <c r="A311" s="16">
        <f t="shared" si="4"/>
        <v>306</v>
      </c>
      <c r="B311" s="18" t="s">
        <v>214</v>
      </c>
      <c r="C311" s="13" t="s">
        <v>0</v>
      </c>
    </row>
    <row r="312" spans="1:3" s="8" customFormat="1" ht="15">
      <c r="A312" s="16">
        <f t="shared" si="4"/>
        <v>307</v>
      </c>
      <c r="B312" s="18" t="s">
        <v>215</v>
      </c>
      <c r="C312" s="13" t="s">
        <v>0</v>
      </c>
    </row>
    <row r="313" spans="1:3" s="8" customFormat="1" ht="15">
      <c r="A313" s="16">
        <f t="shared" si="4"/>
        <v>308</v>
      </c>
      <c r="B313" s="18" t="s">
        <v>215</v>
      </c>
      <c r="C313" s="13" t="s">
        <v>0</v>
      </c>
    </row>
    <row r="314" spans="1:3" s="8" customFormat="1" ht="15">
      <c r="A314" s="16">
        <f t="shared" si="4"/>
        <v>309</v>
      </c>
      <c r="B314" s="18" t="s">
        <v>215</v>
      </c>
      <c r="C314" s="13" t="s">
        <v>0</v>
      </c>
    </row>
    <row r="315" spans="1:3" s="8" customFormat="1" ht="15">
      <c r="A315" s="16">
        <f t="shared" si="4"/>
        <v>310</v>
      </c>
      <c r="B315" s="18" t="s">
        <v>215</v>
      </c>
      <c r="C315" s="13" t="s">
        <v>0</v>
      </c>
    </row>
    <row r="316" spans="1:3" s="8" customFormat="1" ht="15">
      <c r="A316" s="16">
        <f t="shared" si="4"/>
        <v>311</v>
      </c>
      <c r="B316" s="18" t="s">
        <v>215</v>
      </c>
      <c r="C316" s="13" t="s">
        <v>0</v>
      </c>
    </row>
    <row r="317" spans="1:3" s="8" customFormat="1" ht="15">
      <c r="A317" s="16">
        <f t="shared" si="4"/>
        <v>312</v>
      </c>
      <c r="B317" s="18" t="s">
        <v>215</v>
      </c>
      <c r="C317" s="13" t="s">
        <v>0</v>
      </c>
    </row>
    <row r="318" spans="1:3" s="8" customFormat="1" ht="15">
      <c r="A318" s="16">
        <f t="shared" si="4"/>
        <v>313</v>
      </c>
      <c r="B318" s="18" t="s">
        <v>215</v>
      </c>
      <c r="C318" s="13" t="s">
        <v>0</v>
      </c>
    </row>
    <row r="319" spans="1:3" s="8" customFormat="1" ht="15">
      <c r="A319" s="16">
        <f t="shared" si="4"/>
        <v>314</v>
      </c>
      <c r="B319" s="18" t="s">
        <v>215</v>
      </c>
      <c r="C319" s="13" t="s">
        <v>0</v>
      </c>
    </row>
    <row r="320" spans="1:3" s="8" customFormat="1" ht="15">
      <c r="A320" s="16">
        <f t="shared" si="4"/>
        <v>315</v>
      </c>
      <c r="B320" s="18" t="s">
        <v>215</v>
      </c>
      <c r="C320" s="13" t="s">
        <v>0</v>
      </c>
    </row>
    <row r="321" spans="1:3" s="8" customFormat="1" ht="15">
      <c r="A321" s="16">
        <f t="shared" si="4"/>
        <v>316</v>
      </c>
      <c r="B321" s="18" t="s">
        <v>215</v>
      </c>
      <c r="C321" s="13" t="s">
        <v>0</v>
      </c>
    </row>
    <row r="322" spans="1:3" s="8" customFormat="1" ht="15">
      <c r="A322" s="16">
        <f t="shared" si="4"/>
        <v>317</v>
      </c>
      <c r="B322" s="18" t="s">
        <v>215</v>
      </c>
      <c r="C322" s="13" t="s">
        <v>0</v>
      </c>
    </row>
    <row r="323" spans="1:3" s="8" customFormat="1" ht="15">
      <c r="A323" s="16">
        <f t="shared" si="4"/>
        <v>318</v>
      </c>
      <c r="B323" s="18" t="s">
        <v>215</v>
      </c>
      <c r="C323" s="13" t="s">
        <v>0</v>
      </c>
    </row>
    <row r="324" spans="1:3" s="8" customFormat="1" ht="15">
      <c r="A324" s="16">
        <f t="shared" si="4"/>
        <v>319</v>
      </c>
      <c r="B324" s="18" t="s">
        <v>215</v>
      </c>
      <c r="C324" s="13" t="s">
        <v>0</v>
      </c>
    </row>
    <row r="325" spans="1:3" s="8" customFormat="1" ht="15">
      <c r="A325" s="16">
        <f t="shared" si="4"/>
        <v>320</v>
      </c>
      <c r="B325" s="18" t="s">
        <v>215</v>
      </c>
      <c r="C325" s="13" t="s">
        <v>0</v>
      </c>
    </row>
    <row r="326" spans="1:3" s="8" customFormat="1" ht="15">
      <c r="A326" s="16">
        <f t="shared" si="4"/>
        <v>321</v>
      </c>
      <c r="B326" s="18" t="s">
        <v>215</v>
      </c>
      <c r="C326" s="13" t="s">
        <v>0</v>
      </c>
    </row>
    <row r="327" spans="1:3" s="8" customFormat="1" ht="15">
      <c r="A327" s="16">
        <f t="shared" si="4"/>
        <v>322</v>
      </c>
      <c r="B327" s="18" t="s">
        <v>215</v>
      </c>
      <c r="C327" s="13" t="s">
        <v>0</v>
      </c>
    </row>
    <row r="328" spans="1:3" s="8" customFormat="1" ht="15">
      <c r="A328" s="16">
        <f t="shared" si="4"/>
        <v>323</v>
      </c>
      <c r="B328" s="18" t="s">
        <v>215</v>
      </c>
      <c r="C328" s="13" t="s">
        <v>0</v>
      </c>
    </row>
    <row r="329" spans="1:3" s="8" customFormat="1" ht="15">
      <c r="A329" s="16">
        <f t="shared" si="4"/>
        <v>324</v>
      </c>
      <c r="B329" s="18" t="s">
        <v>216</v>
      </c>
      <c r="C329" s="13" t="s">
        <v>0</v>
      </c>
    </row>
    <row r="330" spans="1:3" s="8" customFormat="1" ht="15">
      <c r="A330" s="16">
        <f t="shared" si="4"/>
        <v>325</v>
      </c>
      <c r="B330" s="18" t="s">
        <v>217</v>
      </c>
      <c r="C330" s="13" t="s">
        <v>0</v>
      </c>
    </row>
    <row r="331" spans="1:3" s="8" customFormat="1" ht="15">
      <c r="A331" s="16">
        <f t="shared" si="4"/>
        <v>326</v>
      </c>
      <c r="B331" s="18" t="s">
        <v>217</v>
      </c>
      <c r="C331" s="13" t="s">
        <v>0</v>
      </c>
    </row>
    <row r="332" spans="1:3" s="8" customFormat="1" ht="15">
      <c r="A332" s="16">
        <f t="shared" si="4"/>
        <v>327</v>
      </c>
      <c r="B332" s="18" t="s">
        <v>217</v>
      </c>
      <c r="C332" s="13" t="s">
        <v>0</v>
      </c>
    </row>
    <row r="333" spans="1:3" s="8" customFormat="1" ht="15">
      <c r="A333" s="16">
        <f t="shared" si="4"/>
        <v>328</v>
      </c>
      <c r="B333" s="18" t="s">
        <v>218</v>
      </c>
      <c r="C333" s="13" t="s">
        <v>0</v>
      </c>
    </row>
    <row r="334" spans="1:3" s="8" customFormat="1" ht="15">
      <c r="A334" s="16">
        <f t="shared" si="4"/>
        <v>329</v>
      </c>
      <c r="B334" s="18" t="s">
        <v>219</v>
      </c>
      <c r="C334" s="13" t="s">
        <v>0</v>
      </c>
    </row>
    <row r="335" spans="1:3" s="8" customFormat="1" ht="15">
      <c r="A335" s="16">
        <f t="shared" si="4"/>
        <v>330</v>
      </c>
      <c r="B335" s="18" t="s">
        <v>220</v>
      </c>
      <c r="C335" s="13" t="s">
        <v>0</v>
      </c>
    </row>
    <row r="336" spans="1:3" s="8" customFormat="1" ht="15">
      <c r="A336" s="16">
        <f t="shared" si="4"/>
        <v>331</v>
      </c>
      <c r="B336" s="18" t="s">
        <v>220</v>
      </c>
      <c r="C336" s="13" t="s">
        <v>0</v>
      </c>
    </row>
    <row r="337" spans="1:3" s="8" customFormat="1" ht="15">
      <c r="A337" s="16">
        <f t="shared" si="4"/>
        <v>332</v>
      </c>
      <c r="B337" s="18" t="s">
        <v>220</v>
      </c>
      <c r="C337" s="13" t="s">
        <v>0</v>
      </c>
    </row>
    <row r="338" spans="1:3" s="8" customFormat="1" ht="15">
      <c r="A338" s="16">
        <f t="shared" si="4"/>
        <v>333</v>
      </c>
      <c r="B338" s="18" t="s">
        <v>220</v>
      </c>
      <c r="C338" s="13" t="s">
        <v>0</v>
      </c>
    </row>
    <row r="339" spans="1:3" s="8" customFormat="1" ht="15">
      <c r="A339" s="16">
        <f t="shared" si="4"/>
        <v>334</v>
      </c>
      <c r="B339" s="18" t="s">
        <v>220</v>
      </c>
      <c r="C339" s="13" t="s">
        <v>0</v>
      </c>
    </row>
    <row r="340" spans="1:3" s="8" customFormat="1" ht="15">
      <c r="A340" s="16">
        <f t="shared" si="4"/>
        <v>335</v>
      </c>
      <c r="B340" s="18" t="s">
        <v>220</v>
      </c>
      <c r="C340" s="13" t="s">
        <v>0</v>
      </c>
    </row>
    <row r="341" spans="1:3" s="8" customFormat="1" ht="15">
      <c r="A341" s="16">
        <f t="shared" si="4"/>
        <v>336</v>
      </c>
      <c r="B341" s="18" t="s">
        <v>220</v>
      </c>
      <c r="C341" s="13" t="s">
        <v>0</v>
      </c>
    </row>
    <row r="342" spans="1:3" s="8" customFormat="1" ht="15">
      <c r="A342" s="16">
        <f t="shared" si="4"/>
        <v>337</v>
      </c>
      <c r="B342" s="18" t="s">
        <v>220</v>
      </c>
      <c r="C342" s="13" t="s">
        <v>0</v>
      </c>
    </row>
    <row r="343" spans="1:3" s="8" customFormat="1" ht="15">
      <c r="A343" s="16">
        <f t="shared" si="4"/>
        <v>338</v>
      </c>
      <c r="B343" s="18" t="s">
        <v>220</v>
      </c>
      <c r="C343" s="13" t="s">
        <v>0</v>
      </c>
    </row>
    <row r="344" spans="1:3" s="8" customFormat="1" ht="15">
      <c r="A344" s="16">
        <f t="shared" si="4"/>
        <v>339</v>
      </c>
      <c r="B344" s="18" t="s">
        <v>221</v>
      </c>
      <c r="C344" s="13" t="s">
        <v>0</v>
      </c>
    </row>
    <row r="345" spans="1:3" s="8" customFormat="1" ht="15">
      <c r="A345" s="16">
        <f t="shared" si="4"/>
        <v>340</v>
      </c>
      <c r="B345" s="18" t="s">
        <v>221</v>
      </c>
      <c r="C345" s="13" t="s">
        <v>0</v>
      </c>
    </row>
    <row r="346" spans="1:3" s="8" customFormat="1" ht="15">
      <c r="A346" s="16">
        <f t="shared" si="4"/>
        <v>341</v>
      </c>
      <c r="B346" s="18" t="s">
        <v>221</v>
      </c>
      <c r="C346" s="13" t="s">
        <v>0</v>
      </c>
    </row>
    <row r="347" spans="1:3" s="8" customFormat="1" ht="15">
      <c r="A347" s="16">
        <f t="shared" si="4"/>
        <v>342</v>
      </c>
      <c r="B347" s="18" t="s">
        <v>221</v>
      </c>
      <c r="C347" s="13" t="s">
        <v>0</v>
      </c>
    </row>
    <row r="348" spans="1:3" s="8" customFormat="1" ht="15">
      <c r="A348" s="16">
        <f t="shared" si="4"/>
        <v>343</v>
      </c>
      <c r="B348" s="18" t="s">
        <v>221</v>
      </c>
      <c r="C348" s="13" t="s">
        <v>0</v>
      </c>
    </row>
    <row r="349" spans="1:3" s="8" customFormat="1" ht="15">
      <c r="A349" s="16">
        <f t="shared" si="4"/>
        <v>344</v>
      </c>
      <c r="B349" s="18" t="s">
        <v>222</v>
      </c>
      <c r="C349" s="13" t="s">
        <v>0</v>
      </c>
    </row>
    <row r="350" spans="1:3" s="8" customFormat="1" ht="15">
      <c r="A350" s="16">
        <f t="shared" si="4"/>
        <v>345</v>
      </c>
      <c r="B350" s="18" t="s">
        <v>222</v>
      </c>
      <c r="C350" s="13" t="s">
        <v>0</v>
      </c>
    </row>
    <row r="351" spans="1:3" s="8" customFormat="1" ht="15">
      <c r="A351" s="16">
        <f t="shared" si="4"/>
        <v>346</v>
      </c>
      <c r="B351" s="18" t="s">
        <v>222</v>
      </c>
      <c r="C351" s="13" t="s">
        <v>0</v>
      </c>
    </row>
    <row r="352" spans="1:3" s="8" customFormat="1" ht="15">
      <c r="A352" s="16">
        <f t="shared" si="4"/>
        <v>347</v>
      </c>
      <c r="B352" s="18" t="s">
        <v>222</v>
      </c>
      <c r="C352" s="13" t="s">
        <v>0</v>
      </c>
    </row>
    <row r="353" spans="1:3" s="8" customFormat="1" ht="15">
      <c r="A353" s="16">
        <f t="shared" si="4"/>
        <v>348</v>
      </c>
      <c r="B353" s="18" t="s">
        <v>223</v>
      </c>
      <c r="C353" s="13" t="s">
        <v>0</v>
      </c>
    </row>
    <row r="354" spans="1:3" s="8" customFormat="1" ht="15">
      <c r="A354" s="16">
        <f t="shared" si="4"/>
        <v>349</v>
      </c>
      <c r="B354" s="18" t="s">
        <v>223</v>
      </c>
      <c r="C354" s="13" t="s">
        <v>0</v>
      </c>
    </row>
    <row r="355" spans="1:3" s="8" customFormat="1" ht="15">
      <c r="A355" s="16">
        <f t="shared" si="4"/>
        <v>350</v>
      </c>
      <c r="B355" s="18" t="s">
        <v>223</v>
      </c>
      <c r="C355" s="13" t="s">
        <v>0</v>
      </c>
    </row>
    <row r="356" spans="1:3" s="8" customFormat="1" ht="15">
      <c r="A356" s="16">
        <f t="shared" si="4"/>
        <v>351</v>
      </c>
      <c r="B356" s="18" t="s">
        <v>224</v>
      </c>
      <c r="C356" s="13" t="s">
        <v>0</v>
      </c>
    </row>
    <row r="357" spans="1:3" s="8" customFormat="1" ht="15">
      <c r="A357" s="16">
        <f t="shared" si="4"/>
        <v>352</v>
      </c>
      <c r="B357" s="18" t="s">
        <v>223</v>
      </c>
      <c r="C357" s="13" t="s">
        <v>0</v>
      </c>
    </row>
    <row r="358" spans="1:3" s="8" customFormat="1" ht="15">
      <c r="A358" s="16">
        <f t="shared" si="4"/>
        <v>353</v>
      </c>
      <c r="B358" s="18" t="s">
        <v>223</v>
      </c>
      <c r="C358" s="13" t="s">
        <v>0</v>
      </c>
    </row>
    <row r="359" spans="1:3" s="8" customFormat="1" ht="15">
      <c r="A359" s="16">
        <f t="shared" si="4"/>
        <v>354</v>
      </c>
      <c r="B359" s="18" t="s">
        <v>225</v>
      </c>
      <c r="C359" s="13" t="s">
        <v>0</v>
      </c>
    </row>
    <row r="360" spans="1:3" s="8" customFormat="1" ht="15">
      <c r="A360" s="16">
        <f t="shared" si="4"/>
        <v>355</v>
      </c>
      <c r="B360" s="18" t="s">
        <v>226</v>
      </c>
      <c r="C360" s="13" t="s">
        <v>0</v>
      </c>
    </row>
    <row r="361" spans="1:3" s="8" customFormat="1" ht="15">
      <c r="A361" s="16">
        <f t="shared" si="4"/>
        <v>356</v>
      </c>
      <c r="B361" s="18" t="s">
        <v>227</v>
      </c>
      <c r="C361" s="13" t="s">
        <v>0</v>
      </c>
    </row>
    <row r="362" spans="1:3" s="8" customFormat="1" ht="15">
      <c r="A362" s="16">
        <f t="shared" si="4"/>
        <v>357</v>
      </c>
      <c r="B362" s="18" t="s">
        <v>228</v>
      </c>
      <c r="C362" s="13" t="s">
        <v>0</v>
      </c>
    </row>
    <row r="363" spans="1:3" s="8" customFormat="1" ht="15">
      <c r="A363" s="16">
        <f t="shared" si="4"/>
        <v>358</v>
      </c>
      <c r="B363" s="18" t="s">
        <v>229</v>
      </c>
      <c r="C363" s="13" t="s">
        <v>0</v>
      </c>
    </row>
    <row r="364" spans="1:3" s="8" customFormat="1" ht="15">
      <c r="A364" s="16">
        <f t="shared" si="4"/>
        <v>359</v>
      </c>
      <c r="B364" s="18" t="s">
        <v>230</v>
      </c>
      <c r="C364" s="13" t="s">
        <v>0</v>
      </c>
    </row>
    <row r="365" spans="1:3" s="8" customFormat="1" ht="15">
      <c r="A365" s="16">
        <f t="shared" si="4"/>
        <v>360</v>
      </c>
      <c r="B365" s="18" t="s">
        <v>231</v>
      </c>
      <c r="C365" s="13" t="s">
        <v>0</v>
      </c>
    </row>
    <row r="366" spans="1:3" s="8" customFormat="1" ht="15">
      <c r="A366" s="16">
        <f t="shared" si="4"/>
        <v>361</v>
      </c>
      <c r="B366" s="18" t="s">
        <v>232</v>
      </c>
      <c r="C366" s="13" t="s">
        <v>0</v>
      </c>
    </row>
    <row r="367" spans="1:3" s="8" customFormat="1" ht="15">
      <c r="A367" s="16">
        <f t="shared" si="4"/>
        <v>362</v>
      </c>
      <c r="B367" s="18" t="s">
        <v>233</v>
      </c>
      <c r="C367" s="13" t="s">
        <v>0</v>
      </c>
    </row>
    <row r="368" spans="1:3" s="8" customFormat="1" ht="15">
      <c r="A368" s="16">
        <f t="shared" si="4"/>
        <v>363</v>
      </c>
      <c r="B368" s="18" t="s">
        <v>234</v>
      </c>
      <c r="C368" s="13" t="s">
        <v>0</v>
      </c>
    </row>
    <row r="369" spans="1:3" s="8" customFormat="1" ht="15">
      <c r="A369" s="16">
        <f t="shared" si="4"/>
        <v>364</v>
      </c>
      <c r="B369" s="18" t="s">
        <v>235</v>
      </c>
      <c r="C369" s="13" t="s">
        <v>0</v>
      </c>
    </row>
    <row r="370" spans="1:3" s="8" customFormat="1" ht="15">
      <c r="A370" s="16">
        <f t="shared" si="4"/>
        <v>365</v>
      </c>
      <c r="B370" s="18" t="s">
        <v>236</v>
      </c>
      <c r="C370" s="13" t="s">
        <v>0</v>
      </c>
    </row>
    <row r="371" spans="1:3" s="8" customFormat="1" ht="15">
      <c r="A371" s="16">
        <f t="shared" si="4"/>
        <v>366</v>
      </c>
      <c r="B371" s="18" t="s">
        <v>237</v>
      </c>
      <c r="C371" s="13" t="s">
        <v>0</v>
      </c>
    </row>
    <row r="372" spans="1:3" s="8" customFormat="1" ht="30">
      <c r="A372" s="16">
        <f t="shared" si="4"/>
        <v>367</v>
      </c>
      <c r="B372" s="18" t="s">
        <v>238</v>
      </c>
      <c r="C372" s="13" t="s">
        <v>0</v>
      </c>
    </row>
    <row r="373" spans="1:3" s="8" customFormat="1" ht="15">
      <c r="A373" s="16">
        <f t="shared" si="4"/>
        <v>368</v>
      </c>
      <c r="B373" s="18" t="s">
        <v>239</v>
      </c>
      <c r="C373" s="13" t="s">
        <v>0</v>
      </c>
    </row>
    <row r="374" spans="1:3" s="8" customFormat="1" ht="15">
      <c r="A374" s="16">
        <f t="shared" si="4"/>
        <v>369</v>
      </c>
      <c r="B374" s="18" t="s">
        <v>240</v>
      </c>
      <c r="C374" s="13" t="s">
        <v>0</v>
      </c>
    </row>
    <row r="375" spans="1:3" s="8" customFormat="1" ht="15">
      <c r="A375" s="16">
        <f t="shared" si="4"/>
        <v>370</v>
      </c>
      <c r="B375" s="18" t="s">
        <v>241</v>
      </c>
      <c r="C375" s="13" t="s">
        <v>0</v>
      </c>
    </row>
    <row r="376" spans="1:3" s="8" customFormat="1" ht="30">
      <c r="A376" s="16">
        <f t="shared" si="4"/>
        <v>371</v>
      </c>
      <c r="B376" s="18" t="s">
        <v>242</v>
      </c>
      <c r="C376" s="13" t="s">
        <v>0</v>
      </c>
    </row>
    <row r="377" spans="1:3" s="8" customFormat="1" ht="15">
      <c r="A377" s="16">
        <f t="shared" si="4"/>
        <v>372</v>
      </c>
      <c r="B377" s="18" t="s">
        <v>243</v>
      </c>
      <c r="C377" s="13" t="s">
        <v>0</v>
      </c>
    </row>
    <row r="378" spans="1:3" s="8" customFormat="1" ht="15">
      <c r="A378" s="16">
        <f t="shared" si="4"/>
        <v>373</v>
      </c>
      <c r="B378" s="18" t="s">
        <v>244</v>
      </c>
      <c r="C378" s="13" t="s">
        <v>0</v>
      </c>
    </row>
    <row r="379" spans="1:3" s="8" customFormat="1" ht="15">
      <c r="A379" s="16">
        <f t="shared" si="4"/>
        <v>374</v>
      </c>
      <c r="B379" s="18" t="s">
        <v>245</v>
      </c>
      <c r="C379" s="13" t="s">
        <v>0</v>
      </c>
    </row>
    <row r="380" spans="1:3" s="8" customFormat="1" ht="15">
      <c r="A380" s="16">
        <f t="shared" si="4"/>
        <v>375</v>
      </c>
      <c r="B380" s="18" t="s">
        <v>245</v>
      </c>
      <c r="C380" s="13" t="s">
        <v>0</v>
      </c>
    </row>
    <row r="381" spans="1:3" s="8" customFormat="1" ht="15">
      <c r="A381" s="16">
        <f t="shared" si="4"/>
        <v>376</v>
      </c>
      <c r="B381" s="18" t="s">
        <v>245</v>
      </c>
      <c r="C381" s="13" t="s">
        <v>0</v>
      </c>
    </row>
    <row r="382" spans="1:3" s="8" customFormat="1" ht="15">
      <c r="A382" s="16">
        <f t="shared" si="4"/>
        <v>377</v>
      </c>
      <c r="B382" s="18" t="s">
        <v>246</v>
      </c>
      <c r="C382" s="13" t="s">
        <v>0</v>
      </c>
    </row>
    <row r="383" spans="1:3" s="8" customFormat="1" ht="30">
      <c r="A383" s="16">
        <f t="shared" si="4"/>
        <v>378</v>
      </c>
      <c r="B383" s="18" t="s">
        <v>247</v>
      </c>
      <c r="C383" s="13" t="s">
        <v>0</v>
      </c>
    </row>
    <row r="384" spans="1:3" s="8" customFormat="1" ht="15">
      <c r="A384" s="16">
        <f t="shared" si="4"/>
        <v>379</v>
      </c>
      <c r="B384" s="18" t="s">
        <v>248</v>
      </c>
      <c r="C384" s="13" t="s">
        <v>0</v>
      </c>
    </row>
    <row r="385" spans="1:3" s="8" customFormat="1" ht="30">
      <c r="A385" s="16">
        <f t="shared" si="4"/>
        <v>380</v>
      </c>
      <c r="B385" s="18" t="s">
        <v>249</v>
      </c>
      <c r="C385" s="13" t="s">
        <v>0</v>
      </c>
    </row>
    <row r="386" spans="1:3" s="8" customFormat="1" ht="15">
      <c r="A386" s="16">
        <f t="shared" si="4"/>
        <v>381</v>
      </c>
      <c r="B386" s="18" t="s">
        <v>250</v>
      </c>
      <c r="C386" s="13" t="s">
        <v>0</v>
      </c>
    </row>
    <row r="387" spans="1:3" s="8" customFormat="1" ht="15">
      <c r="A387" s="16">
        <f t="shared" si="4"/>
        <v>382</v>
      </c>
      <c r="B387" s="18" t="s">
        <v>251</v>
      </c>
      <c r="C387" s="13" t="s">
        <v>0</v>
      </c>
    </row>
    <row r="388" spans="1:3" s="8" customFormat="1" ht="15">
      <c r="A388" s="16">
        <f t="shared" si="4"/>
        <v>383</v>
      </c>
      <c r="B388" s="18" t="s">
        <v>252</v>
      </c>
      <c r="C388" s="13" t="s">
        <v>0</v>
      </c>
    </row>
    <row r="389" spans="1:3" s="8" customFormat="1" ht="15">
      <c r="A389" s="16">
        <f t="shared" si="4"/>
        <v>384</v>
      </c>
      <c r="B389" s="18" t="s">
        <v>253</v>
      </c>
      <c r="C389" s="13" t="s">
        <v>0</v>
      </c>
    </row>
    <row r="390" spans="1:3" s="8" customFormat="1" ht="15">
      <c r="A390" s="16">
        <f t="shared" si="4"/>
        <v>385</v>
      </c>
      <c r="B390" s="18" t="s">
        <v>253</v>
      </c>
      <c r="C390" s="13" t="s">
        <v>0</v>
      </c>
    </row>
    <row r="391" spans="1:3" s="8" customFormat="1" ht="15">
      <c r="A391" s="16">
        <f t="shared" si="4"/>
        <v>386</v>
      </c>
      <c r="B391" s="18" t="s">
        <v>254</v>
      </c>
      <c r="C391" s="13" t="s">
        <v>0</v>
      </c>
    </row>
    <row r="392" spans="1:3" s="8" customFormat="1" ht="15">
      <c r="A392" s="16">
        <f t="shared" si="4"/>
        <v>387</v>
      </c>
      <c r="B392" s="18" t="s">
        <v>254</v>
      </c>
      <c r="C392" s="13" t="s">
        <v>0</v>
      </c>
    </row>
    <row r="393" spans="1:3" s="8" customFormat="1" ht="15">
      <c r="A393" s="16">
        <f t="shared" si="4"/>
        <v>388</v>
      </c>
      <c r="B393" s="18" t="s">
        <v>254</v>
      </c>
      <c r="C393" s="13" t="s">
        <v>0</v>
      </c>
    </row>
    <row r="394" spans="1:3" s="8" customFormat="1" ht="15">
      <c r="A394" s="16">
        <f t="shared" si="4"/>
        <v>389</v>
      </c>
      <c r="B394" s="18" t="s">
        <v>254</v>
      </c>
      <c r="C394" s="13" t="s">
        <v>0</v>
      </c>
    </row>
    <row r="395" spans="1:3" s="8" customFormat="1" ht="15">
      <c r="A395" s="16">
        <f t="shared" si="4"/>
        <v>390</v>
      </c>
      <c r="B395" s="18" t="s">
        <v>255</v>
      </c>
      <c r="C395" s="13" t="s">
        <v>0</v>
      </c>
    </row>
    <row r="396" spans="1:3" s="8" customFormat="1" ht="15">
      <c r="A396" s="16">
        <f t="shared" si="4"/>
        <v>391</v>
      </c>
      <c r="B396" s="18" t="s">
        <v>256</v>
      </c>
      <c r="C396" s="13" t="s">
        <v>0</v>
      </c>
    </row>
    <row r="397" spans="1:3" s="8" customFormat="1" ht="15">
      <c r="A397" s="16">
        <f t="shared" si="4"/>
        <v>392</v>
      </c>
      <c r="B397" s="18" t="s">
        <v>257</v>
      </c>
      <c r="C397" s="13" t="s">
        <v>0</v>
      </c>
    </row>
    <row r="398" spans="1:3" s="8" customFormat="1" ht="15">
      <c r="A398" s="16">
        <f t="shared" si="4"/>
        <v>393</v>
      </c>
      <c r="B398" s="18" t="s">
        <v>257</v>
      </c>
      <c r="C398" s="13" t="s">
        <v>0</v>
      </c>
    </row>
    <row r="399" spans="1:3" s="8" customFormat="1" ht="15">
      <c r="A399" s="16">
        <f t="shared" si="4"/>
        <v>394</v>
      </c>
      <c r="B399" s="18" t="s">
        <v>257</v>
      </c>
      <c r="C399" s="13" t="s">
        <v>0</v>
      </c>
    </row>
    <row r="400" spans="1:3" s="8" customFormat="1" ht="15">
      <c r="A400" s="16">
        <f t="shared" si="4"/>
        <v>395</v>
      </c>
      <c r="B400" s="18" t="s">
        <v>258</v>
      </c>
      <c r="C400" s="13" t="s">
        <v>0</v>
      </c>
    </row>
    <row r="401" spans="1:3" s="8" customFormat="1" ht="15">
      <c r="A401" s="16">
        <f t="shared" si="4"/>
        <v>396</v>
      </c>
      <c r="B401" s="18" t="s">
        <v>259</v>
      </c>
      <c r="C401" s="13" t="s">
        <v>0</v>
      </c>
    </row>
    <row r="402" spans="1:3" s="8" customFormat="1" ht="15">
      <c r="A402" s="16">
        <f t="shared" si="4"/>
        <v>397</v>
      </c>
      <c r="B402" s="18" t="s">
        <v>259</v>
      </c>
      <c r="C402" s="13" t="s">
        <v>0</v>
      </c>
    </row>
    <row r="403" spans="1:3" s="8" customFormat="1" ht="15">
      <c r="A403" s="16">
        <f t="shared" si="4"/>
        <v>398</v>
      </c>
      <c r="B403" s="18" t="s">
        <v>259</v>
      </c>
      <c r="C403" s="13" t="s">
        <v>0</v>
      </c>
    </row>
    <row r="404" spans="1:3" s="8" customFormat="1" ht="15">
      <c r="A404" s="16">
        <f t="shared" si="4"/>
        <v>399</v>
      </c>
      <c r="B404" s="18" t="s">
        <v>258</v>
      </c>
      <c r="C404" s="13" t="s">
        <v>0</v>
      </c>
    </row>
    <row r="405" spans="1:3" s="8" customFormat="1" ht="15">
      <c r="A405" s="16">
        <f t="shared" si="4"/>
        <v>400</v>
      </c>
      <c r="B405" s="18" t="s">
        <v>258</v>
      </c>
      <c r="C405" s="13" t="s">
        <v>0</v>
      </c>
    </row>
    <row r="406" spans="1:3" s="8" customFormat="1" ht="15">
      <c r="A406" s="16">
        <f t="shared" si="4"/>
        <v>401</v>
      </c>
      <c r="B406" s="18" t="s">
        <v>260</v>
      </c>
      <c r="C406" s="13" t="s">
        <v>0</v>
      </c>
    </row>
    <row r="407" spans="1:3" s="8" customFormat="1" ht="15">
      <c r="A407" s="16">
        <f t="shared" si="4"/>
        <v>402</v>
      </c>
      <c r="B407" s="18" t="s">
        <v>261</v>
      </c>
      <c r="C407" s="13" t="s">
        <v>0</v>
      </c>
    </row>
    <row r="408" spans="1:3" s="8" customFormat="1" ht="15">
      <c r="A408" s="16">
        <f t="shared" si="4"/>
        <v>403</v>
      </c>
      <c r="B408" s="18" t="s">
        <v>262</v>
      </c>
      <c r="C408" s="13" t="s">
        <v>0</v>
      </c>
    </row>
    <row r="409" spans="1:3" s="8" customFormat="1" ht="15">
      <c r="A409" s="16">
        <f t="shared" si="4"/>
        <v>404</v>
      </c>
      <c r="B409" s="18" t="s">
        <v>263</v>
      </c>
      <c r="C409" s="13" t="s">
        <v>0</v>
      </c>
    </row>
    <row r="410" spans="1:3" s="8" customFormat="1" ht="15">
      <c r="A410" s="16">
        <f t="shared" si="4"/>
        <v>405</v>
      </c>
      <c r="B410" s="18" t="s">
        <v>264</v>
      </c>
      <c r="C410" s="13" t="s">
        <v>0</v>
      </c>
    </row>
    <row r="411" spans="1:3" s="8" customFormat="1" ht="15">
      <c r="A411" s="16">
        <f t="shared" si="4"/>
        <v>406</v>
      </c>
      <c r="B411" s="18" t="s">
        <v>265</v>
      </c>
      <c r="C411" s="13" t="s">
        <v>0</v>
      </c>
    </row>
    <row r="412" spans="1:3" s="8" customFormat="1" ht="15">
      <c r="A412" s="16">
        <f t="shared" si="4"/>
        <v>407</v>
      </c>
      <c r="B412" s="18" t="s">
        <v>266</v>
      </c>
      <c r="C412" s="13" t="s">
        <v>0</v>
      </c>
    </row>
    <row r="413" spans="1:3" s="8" customFormat="1" ht="15">
      <c r="A413" s="16">
        <f t="shared" si="4"/>
        <v>408</v>
      </c>
      <c r="B413" s="18" t="s">
        <v>267</v>
      </c>
      <c r="C413" s="13" t="s">
        <v>0</v>
      </c>
    </row>
    <row r="414" spans="1:3" s="8" customFormat="1" ht="30">
      <c r="A414" s="16">
        <f t="shared" si="4"/>
        <v>409</v>
      </c>
      <c r="B414" s="18" t="s">
        <v>268</v>
      </c>
      <c r="C414" s="13" t="s">
        <v>0</v>
      </c>
    </row>
    <row r="415" spans="1:3" s="8" customFormat="1" ht="15">
      <c r="A415" s="16">
        <f t="shared" si="4"/>
        <v>410</v>
      </c>
      <c r="B415" s="18" t="s">
        <v>269</v>
      </c>
      <c r="C415" s="13" t="s">
        <v>0</v>
      </c>
    </row>
    <row r="416" spans="1:3" s="8" customFormat="1" ht="15">
      <c r="A416" s="16">
        <f t="shared" si="4"/>
        <v>411</v>
      </c>
      <c r="B416" s="18" t="s">
        <v>270</v>
      </c>
      <c r="C416" s="13" t="s">
        <v>0</v>
      </c>
    </row>
    <row r="417" spans="1:3" s="8" customFormat="1" ht="15">
      <c r="A417" s="16">
        <f t="shared" si="4"/>
        <v>412</v>
      </c>
      <c r="B417" s="18" t="s">
        <v>271</v>
      </c>
      <c r="C417" s="13" t="s">
        <v>0</v>
      </c>
    </row>
    <row r="418" spans="1:3" s="8" customFormat="1" ht="15">
      <c r="A418" s="16">
        <f t="shared" si="4"/>
        <v>413</v>
      </c>
      <c r="B418" s="18" t="s">
        <v>271</v>
      </c>
      <c r="C418" s="13" t="s">
        <v>0</v>
      </c>
    </row>
    <row r="419" spans="1:3" s="8" customFormat="1" ht="15">
      <c r="A419" s="16">
        <f t="shared" si="4"/>
        <v>414</v>
      </c>
      <c r="B419" s="18" t="s">
        <v>271</v>
      </c>
      <c r="C419" s="13" t="s">
        <v>0</v>
      </c>
    </row>
    <row r="420" spans="1:3" s="8" customFormat="1" ht="15">
      <c r="A420" s="16">
        <f t="shared" si="4"/>
        <v>415</v>
      </c>
      <c r="B420" s="18" t="s">
        <v>272</v>
      </c>
      <c r="C420" s="13" t="s">
        <v>0</v>
      </c>
    </row>
    <row r="421" spans="1:3" s="8" customFormat="1" ht="15">
      <c r="A421" s="16">
        <f t="shared" si="4"/>
        <v>416</v>
      </c>
      <c r="B421" s="18" t="s">
        <v>273</v>
      </c>
      <c r="C421" s="13" t="s">
        <v>0</v>
      </c>
    </row>
    <row r="422" spans="1:3" s="8" customFormat="1" ht="15">
      <c r="A422" s="16">
        <f t="shared" si="4"/>
        <v>417</v>
      </c>
      <c r="B422" s="18" t="s">
        <v>274</v>
      </c>
      <c r="C422" s="13" t="s">
        <v>0</v>
      </c>
    </row>
    <row r="423" spans="1:3" s="8" customFormat="1" ht="15">
      <c r="A423" s="16">
        <f t="shared" si="4"/>
        <v>418</v>
      </c>
      <c r="B423" s="18" t="s">
        <v>275</v>
      </c>
      <c r="C423" s="13" t="s">
        <v>0</v>
      </c>
    </row>
    <row r="424" spans="1:3" s="8" customFormat="1" ht="15">
      <c r="A424" s="16">
        <f t="shared" si="4"/>
        <v>419</v>
      </c>
      <c r="B424" s="18" t="s">
        <v>275</v>
      </c>
      <c r="C424" s="13" t="s">
        <v>0</v>
      </c>
    </row>
    <row r="425" spans="1:3" s="8" customFormat="1" ht="30">
      <c r="A425" s="16">
        <f t="shared" si="4"/>
        <v>420</v>
      </c>
      <c r="B425" s="18" t="s">
        <v>276</v>
      </c>
      <c r="C425" s="13" t="s">
        <v>0</v>
      </c>
    </row>
    <row r="426" spans="1:3" s="8" customFormat="1" ht="30">
      <c r="A426" s="16">
        <f t="shared" si="4"/>
        <v>421</v>
      </c>
      <c r="B426" s="18" t="s">
        <v>277</v>
      </c>
      <c r="C426" s="13" t="s">
        <v>0</v>
      </c>
    </row>
    <row r="427" spans="1:3" s="8" customFormat="1" ht="30">
      <c r="A427" s="16">
        <f t="shared" si="4"/>
        <v>422</v>
      </c>
      <c r="B427" s="18" t="s">
        <v>277</v>
      </c>
      <c r="C427" s="13" t="s">
        <v>0</v>
      </c>
    </row>
    <row r="428" spans="1:3" s="8" customFormat="1" ht="30">
      <c r="A428" s="16">
        <f t="shared" si="4"/>
        <v>423</v>
      </c>
      <c r="B428" s="18" t="s">
        <v>277</v>
      </c>
      <c r="C428" s="13" t="s">
        <v>0</v>
      </c>
    </row>
    <row r="429" spans="1:3" s="8" customFormat="1" ht="30">
      <c r="A429" s="16">
        <f t="shared" si="4"/>
        <v>424</v>
      </c>
      <c r="B429" s="18" t="s">
        <v>278</v>
      </c>
      <c r="C429" s="13" t="s">
        <v>0</v>
      </c>
    </row>
    <row r="430" spans="1:3" s="8" customFormat="1" ht="15">
      <c r="A430" s="16">
        <f t="shared" si="4"/>
        <v>425</v>
      </c>
      <c r="B430" s="18" t="s">
        <v>279</v>
      </c>
      <c r="C430" s="13" t="s">
        <v>0</v>
      </c>
    </row>
    <row r="431" spans="1:3" s="8" customFormat="1" ht="15">
      <c r="A431" s="16">
        <f t="shared" si="4"/>
        <v>426</v>
      </c>
      <c r="B431" s="18" t="s">
        <v>279</v>
      </c>
      <c r="C431" s="13" t="s">
        <v>0</v>
      </c>
    </row>
    <row r="432" spans="1:3" s="8" customFormat="1" ht="15">
      <c r="A432" s="16">
        <f t="shared" si="4"/>
        <v>427</v>
      </c>
      <c r="B432" s="18" t="s">
        <v>279</v>
      </c>
      <c r="C432" s="13" t="s">
        <v>0</v>
      </c>
    </row>
    <row r="433" spans="1:3" s="8" customFormat="1" ht="15">
      <c r="A433" s="16">
        <f t="shared" si="4"/>
        <v>428</v>
      </c>
      <c r="B433" s="18" t="s">
        <v>279</v>
      </c>
      <c r="C433" s="13" t="s">
        <v>0</v>
      </c>
    </row>
    <row r="434" spans="1:3" s="8" customFormat="1" ht="15">
      <c r="A434" s="16">
        <f t="shared" si="4"/>
        <v>429</v>
      </c>
      <c r="B434" s="18" t="s">
        <v>279</v>
      </c>
      <c r="C434" s="13" t="s">
        <v>0</v>
      </c>
    </row>
    <row r="435" spans="1:3" s="8" customFormat="1" ht="15">
      <c r="A435" s="16">
        <f t="shared" si="4"/>
        <v>430</v>
      </c>
      <c r="B435" s="18" t="s">
        <v>279</v>
      </c>
      <c r="C435" s="13" t="s">
        <v>0</v>
      </c>
    </row>
    <row r="436" spans="1:3" s="8" customFormat="1" ht="15">
      <c r="A436" s="16">
        <f t="shared" si="4"/>
        <v>431</v>
      </c>
      <c r="B436" s="18" t="s">
        <v>279</v>
      </c>
      <c r="C436" s="13" t="s">
        <v>0</v>
      </c>
    </row>
    <row r="437" spans="1:3" s="8" customFormat="1" ht="15">
      <c r="A437" s="16">
        <f t="shared" si="4"/>
        <v>432</v>
      </c>
      <c r="B437" s="18" t="s">
        <v>279</v>
      </c>
      <c r="C437" s="13" t="s">
        <v>0</v>
      </c>
    </row>
    <row r="438" spans="1:3" s="8" customFormat="1" ht="15">
      <c r="A438" s="16">
        <f t="shared" si="4"/>
        <v>433</v>
      </c>
      <c r="B438" s="18" t="s">
        <v>279</v>
      </c>
      <c r="C438" s="13" t="s">
        <v>0</v>
      </c>
    </row>
    <row r="439" spans="1:3" s="8" customFormat="1" ht="15">
      <c r="A439" s="16">
        <f t="shared" si="4"/>
        <v>434</v>
      </c>
      <c r="B439" s="18" t="s">
        <v>279</v>
      </c>
      <c r="C439" s="13" t="s">
        <v>0</v>
      </c>
    </row>
    <row r="440" spans="1:3" s="8" customFormat="1" ht="15">
      <c r="A440" s="16">
        <f t="shared" si="4"/>
        <v>435</v>
      </c>
      <c r="B440" s="18" t="s">
        <v>279</v>
      </c>
      <c r="C440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4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.00390625" style="10" customWidth="1"/>
    <col min="2" max="2" width="68.57421875" style="36" customWidth="1"/>
    <col min="3" max="3" width="38.8515625" style="2" customWidth="1"/>
    <col min="6" max="6" width="14.7109375" style="0" customWidth="1"/>
  </cols>
  <sheetData>
    <row r="1" spans="1:2" ht="31.5" customHeight="1">
      <c r="A1" s="46"/>
      <c r="B1" s="46"/>
    </row>
    <row r="2" spans="1:2" ht="16.5">
      <c r="A2" s="44" t="s">
        <v>1150</v>
      </c>
      <c r="B2" s="44"/>
    </row>
    <row r="3" spans="1:2" ht="16.5">
      <c r="A3" s="33"/>
      <c r="B3" s="35"/>
    </row>
    <row r="4" spans="1:3" ht="24.75" customHeight="1">
      <c r="A4" s="11" t="s">
        <v>1151</v>
      </c>
      <c r="B4" s="26" t="s">
        <v>1159</v>
      </c>
      <c r="C4" s="3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1" t="s">
        <v>280</v>
      </c>
      <c r="C6" s="39" t="s">
        <v>0</v>
      </c>
    </row>
    <row r="7" spans="1:3" ht="30">
      <c r="A7" s="38">
        <v>2</v>
      </c>
      <c r="B7" s="21" t="s">
        <v>281</v>
      </c>
      <c r="C7" s="39" t="s">
        <v>0</v>
      </c>
    </row>
    <row r="8" spans="1:3" ht="30">
      <c r="A8" s="20">
        <v>3</v>
      </c>
      <c r="B8" s="21" t="s">
        <v>281</v>
      </c>
      <c r="C8" s="39" t="s">
        <v>0</v>
      </c>
    </row>
    <row r="9" spans="1:3" ht="30">
      <c r="A9" s="38">
        <v>4</v>
      </c>
      <c r="B9" s="21" t="s">
        <v>281</v>
      </c>
      <c r="C9" s="39" t="s">
        <v>0</v>
      </c>
    </row>
    <row r="10" spans="1:3" ht="15">
      <c r="A10" s="20">
        <v>5</v>
      </c>
      <c r="B10" s="21" t="s">
        <v>282</v>
      </c>
      <c r="C10" s="39" t="s">
        <v>0</v>
      </c>
    </row>
    <row r="11" spans="1:3" ht="15">
      <c r="A11" s="38">
        <v>6</v>
      </c>
      <c r="B11" s="21" t="s">
        <v>283</v>
      </c>
      <c r="C11" s="39" t="s">
        <v>0</v>
      </c>
    </row>
    <row r="12" spans="1:3" ht="30">
      <c r="A12" s="20">
        <v>7</v>
      </c>
      <c r="B12" s="21" t="s">
        <v>284</v>
      </c>
      <c r="C12" s="39" t="s">
        <v>0</v>
      </c>
    </row>
    <row r="13" spans="1:3" ht="15">
      <c r="A13" s="38">
        <v>8</v>
      </c>
      <c r="B13" s="21" t="s">
        <v>285</v>
      </c>
      <c r="C13" s="39" t="s">
        <v>0</v>
      </c>
    </row>
    <row r="14" spans="1:3" ht="30">
      <c r="A14" s="20">
        <v>9</v>
      </c>
      <c r="B14" s="21" t="s">
        <v>286</v>
      </c>
      <c r="C14" s="39" t="s">
        <v>0</v>
      </c>
    </row>
    <row r="15" spans="1:3" ht="30">
      <c r="A15" s="38">
        <v>10</v>
      </c>
      <c r="B15" s="21" t="s">
        <v>286</v>
      </c>
      <c r="C15" s="39" t="s">
        <v>0</v>
      </c>
    </row>
    <row r="16" spans="1:3" ht="15">
      <c r="A16" s="20">
        <v>11</v>
      </c>
      <c r="B16" s="21" t="s">
        <v>287</v>
      </c>
      <c r="C16" s="39" t="s">
        <v>0</v>
      </c>
    </row>
    <row r="17" spans="1:3" ht="15">
      <c r="A17" s="38">
        <v>12</v>
      </c>
      <c r="B17" s="21" t="s">
        <v>287</v>
      </c>
      <c r="C17" s="39" t="s">
        <v>0</v>
      </c>
    </row>
    <row r="18" spans="1:3" ht="15">
      <c r="A18" s="20">
        <v>13</v>
      </c>
      <c r="B18" s="21" t="s">
        <v>288</v>
      </c>
      <c r="C18" s="39" t="s">
        <v>0</v>
      </c>
    </row>
    <row r="19" spans="1:3" ht="15">
      <c r="A19" s="38">
        <v>14</v>
      </c>
      <c r="B19" s="21" t="s">
        <v>288</v>
      </c>
      <c r="C19" s="39" t="s">
        <v>0</v>
      </c>
    </row>
    <row r="20" spans="1:3" ht="15">
      <c r="A20" s="20">
        <v>15</v>
      </c>
      <c r="B20" s="21" t="s">
        <v>289</v>
      </c>
      <c r="C20" s="39" t="s">
        <v>0</v>
      </c>
    </row>
    <row r="21" spans="1:3" ht="15">
      <c r="A21" s="38">
        <v>16</v>
      </c>
      <c r="B21" s="21" t="s">
        <v>290</v>
      </c>
      <c r="C21" s="39" t="s">
        <v>0</v>
      </c>
    </row>
    <row r="22" spans="1:3" ht="15">
      <c r="A22" s="20">
        <v>17</v>
      </c>
      <c r="B22" s="21" t="s">
        <v>290</v>
      </c>
      <c r="C22" s="39" t="s">
        <v>0</v>
      </c>
    </row>
    <row r="23" spans="1:3" ht="15">
      <c r="A23" s="38">
        <v>18</v>
      </c>
      <c r="B23" s="21" t="s">
        <v>290</v>
      </c>
      <c r="C23" s="39" t="s">
        <v>0</v>
      </c>
    </row>
    <row r="24" spans="1:3" ht="15">
      <c r="A24" s="20">
        <v>19</v>
      </c>
      <c r="B24" s="21" t="s">
        <v>291</v>
      </c>
      <c r="C24" s="39" t="s">
        <v>0</v>
      </c>
    </row>
    <row r="25" spans="1:3" ht="30">
      <c r="A25" s="38">
        <v>20</v>
      </c>
      <c r="B25" s="21" t="s">
        <v>292</v>
      </c>
      <c r="C25" s="39" t="s">
        <v>0</v>
      </c>
    </row>
    <row r="26" spans="1:3" ht="30">
      <c r="A26" s="20">
        <v>21</v>
      </c>
      <c r="B26" s="21" t="s">
        <v>1005</v>
      </c>
      <c r="C26" s="39" t="s">
        <v>0</v>
      </c>
    </row>
    <row r="27" spans="1:3" ht="30">
      <c r="A27" s="38">
        <v>22</v>
      </c>
      <c r="B27" s="21" t="s">
        <v>1006</v>
      </c>
      <c r="C27" s="39" t="s">
        <v>0</v>
      </c>
    </row>
    <row r="28" spans="1:3" ht="15">
      <c r="A28" s="20">
        <v>23</v>
      </c>
      <c r="B28" s="21" t="s">
        <v>1007</v>
      </c>
      <c r="C28" s="39" t="s">
        <v>0</v>
      </c>
    </row>
    <row r="29" spans="1:3" ht="15">
      <c r="A29" s="38">
        <v>24</v>
      </c>
      <c r="B29" s="21" t="s">
        <v>293</v>
      </c>
      <c r="C29" s="39" t="s">
        <v>0</v>
      </c>
    </row>
    <row r="30" spans="1:3" ht="15">
      <c r="A30" s="20">
        <v>25</v>
      </c>
      <c r="B30" s="21" t="s">
        <v>1008</v>
      </c>
      <c r="C30" s="39" t="s">
        <v>0</v>
      </c>
    </row>
    <row r="31" spans="1:3" ht="15">
      <c r="A31" s="38">
        <v>26</v>
      </c>
      <c r="B31" s="21" t="s">
        <v>1009</v>
      </c>
      <c r="C31" s="39" t="s">
        <v>0</v>
      </c>
    </row>
    <row r="32" spans="1:3" ht="15">
      <c r="A32" s="20">
        <v>27</v>
      </c>
      <c r="B32" s="21" t="s">
        <v>1010</v>
      </c>
      <c r="C32" s="39" t="s">
        <v>0</v>
      </c>
    </row>
    <row r="33" spans="1:3" ht="15">
      <c r="A33" s="38">
        <v>28</v>
      </c>
      <c r="B33" s="21" t="s">
        <v>1011</v>
      </c>
      <c r="C33" s="39" t="s">
        <v>0</v>
      </c>
    </row>
    <row r="34" spans="1:3" ht="15">
      <c r="A34" s="20">
        <v>29</v>
      </c>
      <c r="B34" s="21" t="s">
        <v>294</v>
      </c>
      <c r="C34" s="39" t="s">
        <v>0</v>
      </c>
    </row>
    <row r="35" spans="1:3" ht="15">
      <c r="A35" s="38">
        <v>30</v>
      </c>
      <c r="B35" s="21" t="s">
        <v>295</v>
      </c>
      <c r="C35" s="39" t="s">
        <v>0</v>
      </c>
    </row>
    <row r="36" spans="1:3" ht="15">
      <c r="A36" s="20">
        <v>31</v>
      </c>
      <c r="B36" s="21" t="s">
        <v>296</v>
      </c>
      <c r="C36" s="39" t="s">
        <v>0</v>
      </c>
    </row>
    <row r="37" spans="1:3" ht="15">
      <c r="A37" s="38">
        <v>32</v>
      </c>
      <c r="B37" s="21" t="s">
        <v>297</v>
      </c>
      <c r="C37" s="39" t="s">
        <v>0</v>
      </c>
    </row>
    <row r="38" spans="1:3" ht="15">
      <c r="A38" s="20">
        <v>33</v>
      </c>
      <c r="B38" s="21" t="s">
        <v>296</v>
      </c>
      <c r="C38" s="39" t="s">
        <v>0</v>
      </c>
    </row>
    <row r="39" spans="1:3" ht="15">
      <c r="A39" s="38">
        <v>34</v>
      </c>
      <c r="B39" s="21" t="s">
        <v>298</v>
      </c>
      <c r="C39" s="39" t="s">
        <v>0</v>
      </c>
    </row>
    <row r="40" spans="1:3" ht="15">
      <c r="A40" s="20">
        <v>35</v>
      </c>
      <c r="B40" s="21" t="s">
        <v>299</v>
      </c>
      <c r="C40" s="39" t="s">
        <v>0</v>
      </c>
    </row>
    <row r="41" spans="1:3" ht="15">
      <c r="A41" s="38">
        <v>36</v>
      </c>
      <c r="B41" s="21" t="s">
        <v>300</v>
      </c>
      <c r="C41" s="39" t="s">
        <v>0</v>
      </c>
    </row>
    <row r="42" spans="1:3" ht="15">
      <c r="A42" s="20">
        <v>37</v>
      </c>
      <c r="B42" s="21" t="s">
        <v>300</v>
      </c>
      <c r="C42" s="39" t="s">
        <v>0</v>
      </c>
    </row>
    <row r="43" spans="1:3" ht="15">
      <c r="A43" s="38">
        <v>38</v>
      </c>
      <c r="B43" s="21" t="s">
        <v>300</v>
      </c>
      <c r="C43" s="39" t="s">
        <v>0</v>
      </c>
    </row>
    <row r="44" spans="1:3" ht="15">
      <c r="A44" s="20">
        <v>39</v>
      </c>
      <c r="B44" s="21" t="s">
        <v>300</v>
      </c>
      <c r="C44" s="39" t="s">
        <v>0</v>
      </c>
    </row>
    <row r="45" spans="1:3" ht="15">
      <c r="A45" s="38">
        <v>40</v>
      </c>
      <c r="B45" s="21" t="s">
        <v>301</v>
      </c>
      <c r="C45" s="39" t="s">
        <v>0</v>
      </c>
    </row>
    <row r="46" spans="1:3" ht="15">
      <c r="A46" s="20">
        <v>41</v>
      </c>
      <c r="B46" s="21" t="s">
        <v>1012</v>
      </c>
      <c r="C46" s="39" t="s">
        <v>0</v>
      </c>
    </row>
    <row r="47" spans="1:3" ht="15">
      <c r="A47" s="38">
        <v>42</v>
      </c>
      <c r="B47" s="21" t="s">
        <v>1012</v>
      </c>
      <c r="C47" s="39" t="s">
        <v>0</v>
      </c>
    </row>
    <row r="48" spans="1:3" ht="15">
      <c r="A48" s="20">
        <v>43</v>
      </c>
      <c r="B48" s="21" t="s">
        <v>1013</v>
      </c>
      <c r="C48" s="39" t="s">
        <v>0</v>
      </c>
    </row>
    <row r="49" spans="1:3" ht="15">
      <c r="A49" s="38">
        <v>44</v>
      </c>
      <c r="B49" s="21" t="s">
        <v>1013</v>
      </c>
      <c r="C49" s="39" t="s">
        <v>0</v>
      </c>
    </row>
    <row r="50" spans="1:3" ht="30">
      <c r="A50" s="20">
        <v>45</v>
      </c>
      <c r="B50" s="21" t="s">
        <v>1014</v>
      </c>
      <c r="C50" s="39" t="s">
        <v>0</v>
      </c>
    </row>
    <row r="51" spans="1:3" ht="30">
      <c r="A51" s="38">
        <v>46</v>
      </c>
      <c r="B51" s="21" t="s">
        <v>1015</v>
      </c>
      <c r="C51" s="39" t="s">
        <v>0</v>
      </c>
    </row>
    <row r="52" spans="1:3" ht="15">
      <c r="A52" s="20">
        <v>47</v>
      </c>
      <c r="B52" s="21" t="s">
        <v>302</v>
      </c>
      <c r="C52" s="39" t="s">
        <v>0</v>
      </c>
    </row>
    <row r="53" spans="1:3" ht="15">
      <c r="A53" s="38">
        <v>48</v>
      </c>
      <c r="B53" s="21" t="s">
        <v>1016</v>
      </c>
      <c r="C53" s="39" t="s">
        <v>0</v>
      </c>
    </row>
    <row r="54" spans="1:3" ht="15">
      <c r="A54" s="20">
        <v>49</v>
      </c>
      <c r="B54" s="21" t="s">
        <v>1017</v>
      </c>
      <c r="C54" s="39" t="s">
        <v>0</v>
      </c>
    </row>
    <row r="55" spans="1:3" ht="15">
      <c r="A55" s="38">
        <v>50</v>
      </c>
      <c r="B55" s="21" t="s">
        <v>1018</v>
      </c>
      <c r="C55" s="39" t="s">
        <v>0</v>
      </c>
    </row>
    <row r="56" spans="1:3" ht="15">
      <c r="A56" s="20">
        <v>51</v>
      </c>
      <c r="B56" s="21" t="s">
        <v>1019</v>
      </c>
      <c r="C56" s="39" t="s">
        <v>0</v>
      </c>
    </row>
    <row r="57" spans="1:3" ht="15">
      <c r="A57" s="38">
        <v>52</v>
      </c>
      <c r="B57" s="21" t="s">
        <v>1020</v>
      </c>
      <c r="C57" s="39" t="s">
        <v>0</v>
      </c>
    </row>
    <row r="58" spans="1:3" ht="30">
      <c r="A58" s="20">
        <v>53</v>
      </c>
      <c r="B58" s="21" t="s">
        <v>1021</v>
      </c>
      <c r="C58" s="39" t="s">
        <v>0</v>
      </c>
    </row>
    <row r="59" spans="1:3" ht="15">
      <c r="A59" s="38">
        <v>54</v>
      </c>
      <c r="B59" s="21" t="s">
        <v>1022</v>
      </c>
      <c r="C59" s="39" t="s">
        <v>0</v>
      </c>
    </row>
    <row r="60" spans="1:3" ht="15">
      <c r="A60" s="20">
        <v>55</v>
      </c>
      <c r="B60" s="21" t="s">
        <v>1023</v>
      </c>
      <c r="C60" s="39" t="s">
        <v>0</v>
      </c>
    </row>
    <row r="61" spans="1:3" ht="15">
      <c r="A61" s="38">
        <v>56</v>
      </c>
      <c r="B61" s="21" t="s">
        <v>1024</v>
      </c>
      <c r="C61" s="39" t="s">
        <v>0</v>
      </c>
    </row>
    <row r="62" spans="1:3" ht="15">
      <c r="A62" s="20">
        <v>57</v>
      </c>
      <c r="B62" s="21" t="s">
        <v>1024</v>
      </c>
      <c r="C62" s="39" t="s">
        <v>0</v>
      </c>
    </row>
    <row r="63" spans="1:3" ht="15">
      <c r="A63" s="38">
        <v>58</v>
      </c>
      <c r="B63" s="21" t="s">
        <v>1025</v>
      </c>
      <c r="C63" s="39" t="s">
        <v>0</v>
      </c>
    </row>
    <row r="64" spans="1:3" ht="15">
      <c r="A64" s="20">
        <v>59</v>
      </c>
      <c r="B64" s="21" t="s">
        <v>1026</v>
      </c>
      <c r="C64" s="39" t="s">
        <v>0</v>
      </c>
    </row>
    <row r="65" spans="1:3" ht="15">
      <c r="A65" s="38">
        <v>60</v>
      </c>
      <c r="B65" s="21" t="s">
        <v>1027</v>
      </c>
      <c r="C65" s="39" t="s">
        <v>0</v>
      </c>
    </row>
    <row r="66" spans="1:3" ht="15">
      <c r="A66" s="20">
        <v>61</v>
      </c>
      <c r="B66" s="21" t="s">
        <v>1028</v>
      </c>
      <c r="C66" s="39" t="s">
        <v>0</v>
      </c>
    </row>
    <row r="67" spans="1:3" ht="15">
      <c r="A67" s="38">
        <v>62</v>
      </c>
      <c r="B67" s="21" t="s">
        <v>1028</v>
      </c>
      <c r="C67" s="39" t="s">
        <v>0</v>
      </c>
    </row>
    <row r="68" spans="1:3" ht="15">
      <c r="A68" s="20">
        <v>63</v>
      </c>
      <c r="B68" s="21" t="s">
        <v>1029</v>
      </c>
      <c r="C68" s="39" t="s">
        <v>0</v>
      </c>
    </row>
    <row r="69" spans="1:3" ht="15">
      <c r="A69" s="38">
        <v>64</v>
      </c>
      <c r="B69" s="21" t="s">
        <v>1030</v>
      </c>
      <c r="C69" s="39" t="s">
        <v>0</v>
      </c>
    </row>
    <row r="70" spans="1:3" ht="15">
      <c r="A70" s="20">
        <v>65</v>
      </c>
      <c r="B70" s="21" t="s">
        <v>303</v>
      </c>
      <c r="C70" s="39" t="s">
        <v>0</v>
      </c>
    </row>
    <row r="71" spans="1:3" ht="15">
      <c r="A71" s="38">
        <v>66</v>
      </c>
      <c r="B71" s="21" t="s">
        <v>303</v>
      </c>
      <c r="C71" s="39" t="s">
        <v>0</v>
      </c>
    </row>
    <row r="72" spans="1:3" ht="15">
      <c r="A72" s="20">
        <v>67</v>
      </c>
      <c r="B72" s="21" t="s">
        <v>304</v>
      </c>
      <c r="C72" s="39" t="s">
        <v>0</v>
      </c>
    </row>
    <row r="73" spans="1:3" ht="15">
      <c r="A73" s="38">
        <v>68</v>
      </c>
      <c r="B73" s="21" t="s">
        <v>304</v>
      </c>
      <c r="C73" s="39" t="s">
        <v>0</v>
      </c>
    </row>
    <row r="74" spans="1:3" ht="15">
      <c r="A74" s="20">
        <v>69</v>
      </c>
      <c r="B74" s="21" t="s">
        <v>305</v>
      </c>
      <c r="C74" s="39" t="s">
        <v>0</v>
      </c>
    </row>
    <row r="75" spans="1:3" ht="15">
      <c r="A75" s="38">
        <v>70</v>
      </c>
      <c r="B75" s="21" t="s">
        <v>306</v>
      </c>
      <c r="C75" s="39" t="s">
        <v>0</v>
      </c>
    </row>
    <row r="76" spans="1:3" ht="15">
      <c r="A76" s="20">
        <v>71</v>
      </c>
      <c r="B76" s="21" t="s">
        <v>307</v>
      </c>
      <c r="C76" s="39" t="s">
        <v>0</v>
      </c>
    </row>
    <row r="77" spans="1:3" ht="15">
      <c r="A77" s="38">
        <v>72</v>
      </c>
      <c r="B77" s="21" t="s">
        <v>308</v>
      </c>
      <c r="C77" s="39" t="s">
        <v>0</v>
      </c>
    </row>
    <row r="78" spans="1:3" ht="15">
      <c r="A78" s="20">
        <v>73</v>
      </c>
      <c r="B78" s="21" t="s">
        <v>309</v>
      </c>
      <c r="C78" s="39" t="s">
        <v>0</v>
      </c>
    </row>
    <row r="79" spans="1:3" ht="15">
      <c r="A79" s="38">
        <v>74</v>
      </c>
      <c r="B79" s="21" t="s">
        <v>310</v>
      </c>
      <c r="C79" s="39" t="s">
        <v>0</v>
      </c>
    </row>
    <row r="80" spans="1:3" ht="15">
      <c r="A80" s="20">
        <v>75</v>
      </c>
      <c r="B80" s="21" t="s">
        <v>311</v>
      </c>
      <c r="C80" s="39" t="s">
        <v>0</v>
      </c>
    </row>
    <row r="81" spans="1:3" ht="15">
      <c r="A81" s="38">
        <v>76</v>
      </c>
      <c r="B81" s="21" t="s">
        <v>312</v>
      </c>
      <c r="C81" s="39" t="s">
        <v>0</v>
      </c>
    </row>
    <row r="82" spans="1:3" ht="15">
      <c r="A82" s="20">
        <v>77</v>
      </c>
      <c r="B82" s="21" t="s">
        <v>1031</v>
      </c>
      <c r="C82" s="39" t="s">
        <v>0</v>
      </c>
    </row>
    <row r="83" spans="1:3" ht="15">
      <c r="A83" s="38">
        <v>78</v>
      </c>
      <c r="B83" s="21" t="s">
        <v>1031</v>
      </c>
      <c r="C83" s="39" t="s">
        <v>0</v>
      </c>
    </row>
    <row r="84" spans="1:3" ht="15">
      <c r="A84" s="20">
        <v>79</v>
      </c>
      <c r="B84" s="21" t="s">
        <v>1032</v>
      </c>
      <c r="C84" s="39" t="s">
        <v>0</v>
      </c>
    </row>
    <row r="85" spans="1:3" ht="15">
      <c r="A85" s="38">
        <v>80</v>
      </c>
      <c r="B85" s="21" t="s">
        <v>1033</v>
      </c>
      <c r="C85" s="39" t="s">
        <v>0</v>
      </c>
    </row>
    <row r="86" spans="1:3" ht="15">
      <c r="A86" s="20">
        <v>81</v>
      </c>
      <c r="B86" s="21" t="s">
        <v>313</v>
      </c>
      <c r="C86" s="39" t="s">
        <v>0</v>
      </c>
    </row>
    <row r="87" spans="1:3" ht="15">
      <c r="A87" s="38">
        <v>82</v>
      </c>
      <c r="B87" s="21" t="s">
        <v>313</v>
      </c>
      <c r="C87" s="39" t="s">
        <v>0</v>
      </c>
    </row>
    <row r="88" spans="1:3" ht="15">
      <c r="A88" s="20">
        <v>83</v>
      </c>
      <c r="B88" s="21" t="s">
        <v>314</v>
      </c>
      <c r="C88" s="39" t="s">
        <v>0</v>
      </c>
    </row>
    <row r="89" spans="1:3" ht="15">
      <c r="A89" s="38">
        <v>84</v>
      </c>
      <c r="B89" s="21" t="s">
        <v>315</v>
      </c>
      <c r="C89" s="39" t="s">
        <v>0</v>
      </c>
    </row>
    <row r="90" spans="1:3" ht="15">
      <c r="A90" s="20">
        <v>85</v>
      </c>
      <c r="B90" s="21" t="s">
        <v>316</v>
      </c>
      <c r="C90" s="39" t="s">
        <v>0</v>
      </c>
    </row>
    <row r="91" spans="1:3" ht="15">
      <c r="A91" s="38">
        <v>86</v>
      </c>
      <c r="B91" s="21" t="s">
        <v>317</v>
      </c>
      <c r="C91" s="39" t="s">
        <v>0</v>
      </c>
    </row>
    <row r="92" spans="1:3" ht="15">
      <c r="A92" s="20">
        <v>87</v>
      </c>
      <c r="B92" s="21" t="s">
        <v>318</v>
      </c>
      <c r="C92" s="39" t="s">
        <v>0</v>
      </c>
    </row>
    <row r="93" spans="1:3" ht="15">
      <c r="A93" s="38">
        <v>88</v>
      </c>
      <c r="B93" s="21" t="s">
        <v>319</v>
      </c>
      <c r="C93" s="39" t="s">
        <v>0</v>
      </c>
    </row>
    <row r="94" spans="1:3" ht="15">
      <c r="A94" s="20">
        <v>89</v>
      </c>
      <c r="B94" s="21" t="s">
        <v>320</v>
      </c>
      <c r="C94" s="39" t="s">
        <v>0</v>
      </c>
    </row>
    <row r="95" spans="1:3" ht="15">
      <c r="A95" s="38">
        <v>90</v>
      </c>
      <c r="B95" s="21" t="s">
        <v>320</v>
      </c>
      <c r="C95" s="39" t="s">
        <v>0</v>
      </c>
    </row>
    <row r="96" spans="1:3" ht="15">
      <c r="A96" s="20">
        <v>91</v>
      </c>
      <c r="B96" s="21" t="s">
        <v>320</v>
      </c>
      <c r="C96" s="39" t="s">
        <v>0</v>
      </c>
    </row>
    <row r="97" spans="1:3" ht="15">
      <c r="A97" s="38">
        <v>92</v>
      </c>
      <c r="B97" s="21" t="s">
        <v>320</v>
      </c>
      <c r="C97" s="39" t="s">
        <v>0</v>
      </c>
    </row>
    <row r="98" spans="1:3" ht="15">
      <c r="A98" s="20">
        <v>93</v>
      </c>
      <c r="B98" s="21" t="s">
        <v>320</v>
      </c>
      <c r="C98" s="39" t="s">
        <v>0</v>
      </c>
    </row>
    <row r="99" spans="1:3" ht="15">
      <c r="A99" s="38">
        <v>94</v>
      </c>
      <c r="B99" s="21" t="s">
        <v>321</v>
      </c>
      <c r="C99" s="39" t="s">
        <v>0</v>
      </c>
    </row>
    <row r="100" spans="1:3" ht="15">
      <c r="A100" s="20">
        <v>95</v>
      </c>
      <c r="B100" s="21" t="s">
        <v>322</v>
      </c>
      <c r="C100" s="39" t="s">
        <v>0</v>
      </c>
    </row>
    <row r="101" spans="1:3" ht="15">
      <c r="A101" s="38">
        <v>96</v>
      </c>
      <c r="B101" s="21" t="s">
        <v>323</v>
      </c>
      <c r="C101" s="39" t="s">
        <v>0</v>
      </c>
    </row>
    <row r="102" spans="1:3" ht="15">
      <c r="A102" s="20">
        <v>97</v>
      </c>
      <c r="B102" s="21" t="s">
        <v>324</v>
      </c>
      <c r="C102" s="39" t="s">
        <v>0</v>
      </c>
    </row>
    <row r="103" spans="1:3" ht="15">
      <c r="A103" s="38">
        <v>98</v>
      </c>
      <c r="B103" s="21" t="s">
        <v>325</v>
      </c>
      <c r="C103" s="39" t="s">
        <v>0</v>
      </c>
    </row>
    <row r="104" spans="1:3" ht="15">
      <c r="A104" s="20">
        <v>99</v>
      </c>
      <c r="B104" s="21" t="s">
        <v>326</v>
      </c>
      <c r="C104" s="39" t="s">
        <v>0</v>
      </c>
    </row>
    <row r="105" spans="1:3" ht="15">
      <c r="A105" s="38">
        <v>100</v>
      </c>
      <c r="B105" s="21" t="s">
        <v>327</v>
      </c>
      <c r="C105" s="39" t="s">
        <v>0</v>
      </c>
    </row>
    <row r="106" spans="1:3" ht="15">
      <c r="A106" s="20">
        <v>101</v>
      </c>
      <c r="B106" s="21" t="s">
        <v>328</v>
      </c>
      <c r="C106" s="39" t="s">
        <v>0</v>
      </c>
    </row>
    <row r="107" spans="1:3" ht="15">
      <c r="A107" s="38">
        <v>102</v>
      </c>
      <c r="B107" s="21" t="s">
        <v>329</v>
      </c>
      <c r="C107" s="39" t="s">
        <v>0</v>
      </c>
    </row>
    <row r="108" spans="1:3" ht="15">
      <c r="A108" s="20">
        <v>103</v>
      </c>
      <c r="B108" s="21" t="s">
        <v>330</v>
      </c>
      <c r="C108" s="39" t="s">
        <v>0</v>
      </c>
    </row>
    <row r="109" spans="1:3" ht="15">
      <c r="A109" s="38">
        <v>104</v>
      </c>
      <c r="B109" s="21" t="s">
        <v>331</v>
      </c>
      <c r="C109" s="39" t="s">
        <v>0</v>
      </c>
    </row>
    <row r="110" spans="1:3" ht="15">
      <c r="A110" s="20">
        <v>105</v>
      </c>
      <c r="B110" s="21" t="s">
        <v>332</v>
      </c>
      <c r="C110" s="39" t="s">
        <v>0</v>
      </c>
    </row>
    <row r="111" spans="1:3" ht="15">
      <c r="A111" s="38">
        <v>106</v>
      </c>
      <c r="B111" s="21" t="s">
        <v>333</v>
      </c>
      <c r="C111" s="39" t="s">
        <v>0</v>
      </c>
    </row>
    <row r="112" spans="1:3" ht="15">
      <c r="A112" s="20">
        <v>107</v>
      </c>
      <c r="B112" s="21" t="s">
        <v>334</v>
      </c>
      <c r="C112" s="39" t="s">
        <v>0</v>
      </c>
    </row>
    <row r="113" spans="1:3" ht="15">
      <c r="A113" s="38">
        <v>108</v>
      </c>
      <c r="B113" s="21" t="s">
        <v>335</v>
      </c>
      <c r="C113" s="39" t="s">
        <v>0</v>
      </c>
    </row>
    <row r="114" spans="1:3" ht="15">
      <c r="A114" s="20">
        <v>109</v>
      </c>
      <c r="B114" s="21" t="s">
        <v>335</v>
      </c>
      <c r="C114" s="39" t="s">
        <v>0</v>
      </c>
    </row>
    <row r="115" spans="1:3" ht="15">
      <c r="A115" s="38">
        <v>110</v>
      </c>
      <c r="B115" s="21" t="s">
        <v>336</v>
      </c>
      <c r="C115" s="39" t="s">
        <v>0</v>
      </c>
    </row>
    <row r="116" spans="1:3" ht="15">
      <c r="A116" s="20">
        <v>111</v>
      </c>
      <c r="B116" s="21" t="s">
        <v>337</v>
      </c>
      <c r="C116" s="39" t="s">
        <v>0</v>
      </c>
    </row>
    <row r="117" spans="1:3" ht="15">
      <c r="A117" s="38">
        <v>112</v>
      </c>
      <c r="B117" s="21" t="s">
        <v>338</v>
      </c>
      <c r="C117" s="39" t="s">
        <v>0</v>
      </c>
    </row>
    <row r="118" spans="1:3" ht="15">
      <c r="A118" s="20">
        <v>113</v>
      </c>
      <c r="B118" s="21" t="s">
        <v>1034</v>
      </c>
      <c r="C118" s="39" t="s">
        <v>0</v>
      </c>
    </row>
    <row r="119" spans="1:3" ht="15">
      <c r="A119" s="38">
        <v>114</v>
      </c>
      <c r="B119" s="21" t="s">
        <v>1035</v>
      </c>
      <c r="C119" s="39" t="s">
        <v>0</v>
      </c>
    </row>
    <row r="120" spans="1:3" ht="15">
      <c r="A120" s="20">
        <v>115</v>
      </c>
      <c r="B120" s="21" t="s">
        <v>1036</v>
      </c>
      <c r="C120" s="39" t="s">
        <v>0</v>
      </c>
    </row>
    <row r="121" spans="1:3" ht="15">
      <c r="A121" s="38">
        <v>116</v>
      </c>
      <c r="B121" s="21" t="s">
        <v>1036</v>
      </c>
      <c r="C121" s="39" t="s">
        <v>0</v>
      </c>
    </row>
    <row r="122" spans="1:3" ht="15">
      <c r="A122" s="20">
        <v>117</v>
      </c>
      <c r="B122" s="21" t="s">
        <v>1037</v>
      </c>
      <c r="C122" s="39" t="s">
        <v>0</v>
      </c>
    </row>
    <row r="123" spans="1:3" ht="15">
      <c r="A123" s="38">
        <v>118</v>
      </c>
      <c r="B123" s="21" t="s">
        <v>1038</v>
      </c>
      <c r="C123" s="39" t="s">
        <v>0</v>
      </c>
    </row>
    <row r="124" spans="1:3" ht="15">
      <c r="A124" s="20">
        <v>119</v>
      </c>
      <c r="B124" s="21" t="s">
        <v>1039</v>
      </c>
      <c r="C124" s="39" t="s">
        <v>0</v>
      </c>
    </row>
    <row r="125" spans="1:3" ht="15">
      <c r="A125" s="38">
        <v>120</v>
      </c>
      <c r="B125" s="21" t="s">
        <v>1039</v>
      </c>
      <c r="C125" s="39" t="s">
        <v>0</v>
      </c>
    </row>
    <row r="126" spans="1:3" ht="15">
      <c r="A126" s="20">
        <v>121</v>
      </c>
      <c r="B126" s="21" t="s">
        <v>1040</v>
      </c>
      <c r="C126" s="39" t="s">
        <v>0</v>
      </c>
    </row>
    <row r="127" spans="1:3" ht="15">
      <c r="A127" s="38">
        <v>122</v>
      </c>
      <c r="B127" s="21" t="s">
        <v>1041</v>
      </c>
      <c r="C127" s="39" t="s">
        <v>0</v>
      </c>
    </row>
    <row r="128" spans="1:3" ht="15">
      <c r="A128" s="20">
        <v>123</v>
      </c>
      <c r="B128" s="21" t="s">
        <v>1041</v>
      </c>
      <c r="C128" s="39" t="s">
        <v>0</v>
      </c>
    </row>
    <row r="129" spans="1:3" ht="15">
      <c r="A129" s="38">
        <v>124</v>
      </c>
      <c r="B129" s="21" t="s">
        <v>1041</v>
      </c>
      <c r="C129" s="39" t="s">
        <v>0</v>
      </c>
    </row>
    <row r="130" spans="1:3" ht="15">
      <c r="A130" s="20">
        <v>125</v>
      </c>
      <c r="B130" s="21" t="s">
        <v>1041</v>
      </c>
      <c r="C130" s="39" t="s">
        <v>0</v>
      </c>
    </row>
    <row r="131" spans="1:3" ht="15">
      <c r="A131" s="38">
        <v>126</v>
      </c>
      <c r="B131" s="21" t="s">
        <v>339</v>
      </c>
      <c r="C131" s="39" t="s">
        <v>0</v>
      </c>
    </row>
    <row r="132" spans="1:3" ht="15">
      <c r="A132" s="20">
        <v>127</v>
      </c>
      <c r="B132" s="21" t="s">
        <v>339</v>
      </c>
      <c r="C132" s="39" t="s">
        <v>0</v>
      </c>
    </row>
    <row r="133" spans="1:3" ht="15">
      <c r="A133" s="38">
        <v>128</v>
      </c>
      <c r="B133" s="21" t="s">
        <v>339</v>
      </c>
      <c r="C133" s="39" t="s">
        <v>0</v>
      </c>
    </row>
    <row r="134" spans="1:3" ht="15">
      <c r="A134" s="20">
        <v>129</v>
      </c>
      <c r="B134" s="21" t="s">
        <v>339</v>
      </c>
      <c r="C134" s="39" t="s">
        <v>0</v>
      </c>
    </row>
    <row r="135" spans="1:3" ht="15">
      <c r="A135" s="38">
        <v>130</v>
      </c>
      <c r="B135" s="21" t="s">
        <v>339</v>
      </c>
      <c r="C135" s="39" t="s">
        <v>0</v>
      </c>
    </row>
    <row r="136" spans="1:3" ht="15">
      <c r="A136" s="20">
        <v>131</v>
      </c>
      <c r="B136" s="21" t="s">
        <v>339</v>
      </c>
      <c r="C136" s="39" t="s">
        <v>0</v>
      </c>
    </row>
    <row r="137" spans="1:3" ht="15">
      <c r="A137" s="38">
        <v>132</v>
      </c>
      <c r="B137" s="21" t="s">
        <v>339</v>
      </c>
      <c r="C137" s="39" t="s">
        <v>0</v>
      </c>
    </row>
    <row r="138" spans="1:3" ht="15">
      <c r="A138" s="20">
        <v>133</v>
      </c>
      <c r="B138" s="21" t="s">
        <v>339</v>
      </c>
      <c r="C138" s="39" t="s">
        <v>0</v>
      </c>
    </row>
    <row r="139" spans="1:3" ht="15">
      <c r="A139" s="38">
        <v>134</v>
      </c>
      <c r="B139" s="21" t="s">
        <v>339</v>
      </c>
      <c r="C139" s="39" t="s">
        <v>0</v>
      </c>
    </row>
    <row r="140" spans="1:3" ht="15">
      <c r="A140" s="20">
        <v>135</v>
      </c>
      <c r="B140" s="21" t="s">
        <v>340</v>
      </c>
      <c r="C140" s="39" t="s">
        <v>0</v>
      </c>
    </row>
    <row r="141" spans="1:3" ht="15">
      <c r="A141" s="38">
        <v>136</v>
      </c>
      <c r="B141" s="21" t="s">
        <v>340</v>
      </c>
      <c r="C141" s="39" t="s">
        <v>0</v>
      </c>
    </row>
    <row r="142" spans="1:3" ht="15">
      <c r="A142" s="20">
        <v>137</v>
      </c>
      <c r="B142" s="21" t="s">
        <v>340</v>
      </c>
      <c r="C142" s="39" t="s">
        <v>0</v>
      </c>
    </row>
    <row r="143" spans="1:3" ht="15">
      <c r="A143" s="38">
        <v>138</v>
      </c>
      <c r="B143" s="21" t="s">
        <v>340</v>
      </c>
      <c r="C143" s="39" t="s">
        <v>0</v>
      </c>
    </row>
    <row r="144" spans="1:3" ht="15">
      <c r="A144" s="20">
        <v>139</v>
      </c>
      <c r="B144" s="21" t="s">
        <v>341</v>
      </c>
      <c r="C144" s="39" t="s">
        <v>0</v>
      </c>
    </row>
    <row r="145" spans="1:3" ht="15">
      <c r="A145" s="38">
        <v>140</v>
      </c>
      <c r="B145" s="21" t="s">
        <v>341</v>
      </c>
      <c r="C145" s="39" t="s">
        <v>0</v>
      </c>
    </row>
    <row r="146" spans="1:3" ht="15">
      <c r="A146" s="20">
        <v>141</v>
      </c>
      <c r="B146" s="21" t="s">
        <v>341</v>
      </c>
      <c r="C146" s="39" t="s">
        <v>0</v>
      </c>
    </row>
    <row r="147" spans="1:3" ht="15">
      <c r="A147" s="38">
        <v>142</v>
      </c>
      <c r="B147" s="21" t="s">
        <v>342</v>
      </c>
      <c r="C147" s="39" t="s">
        <v>0</v>
      </c>
    </row>
    <row r="148" spans="1:3" ht="15">
      <c r="A148" s="20">
        <v>143</v>
      </c>
      <c r="B148" s="21" t="s">
        <v>343</v>
      </c>
      <c r="C148" s="39" t="s">
        <v>0</v>
      </c>
    </row>
    <row r="149" spans="1:3" ht="15">
      <c r="A149" s="38">
        <v>144</v>
      </c>
      <c r="B149" s="21" t="s">
        <v>343</v>
      </c>
      <c r="C149" s="39" t="s">
        <v>0</v>
      </c>
    </row>
    <row r="150" spans="1:3" ht="15">
      <c r="A150" s="20">
        <v>145</v>
      </c>
      <c r="B150" s="21" t="s">
        <v>343</v>
      </c>
      <c r="C150" s="39" t="s">
        <v>0</v>
      </c>
    </row>
    <row r="151" spans="1:3" ht="15">
      <c r="A151" s="38">
        <v>146</v>
      </c>
      <c r="B151" s="21" t="s">
        <v>343</v>
      </c>
      <c r="C151" s="39" t="s">
        <v>0</v>
      </c>
    </row>
    <row r="152" spans="1:3" ht="15">
      <c r="A152" s="20">
        <v>147</v>
      </c>
      <c r="B152" s="21" t="s">
        <v>343</v>
      </c>
      <c r="C152" s="39" t="s">
        <v>0</v>
      </c>
    </row>
    <row r="153" spans="1:3" ht="15">
      <c r="A153" s="38">
        <v>148</v>
      </c>
      <c r="B153" s="21" t="s">
        <v>343</v>
      </c>
      <c r="C153" s="39" t="s">
        <v>0</v>
      </c>
    </row>
    <row r="154" spans="1:3" ht="15">
      <c r="A154" s="20">
        <v>149</v>
      </c>
      <c r="B154" s="21" t="s">
        <v>343</v>
      </c>
      <c r="C154" s="39" t="s">
        <v>0</v>
      </c>
    </row>
    <row r="155" spans="1:3" ht="15">
      <c r="A155" s="38">
        <v>150</v>
      </c>
      <c r="B155" s="21" t="s">
        <v>343</v>
      </c>
      <c r="C155" s="39" t="s">
        <v>0</v>
      </c>
    </row>
    <row r="156" spans="1:3" ht="15">
      <c r="A156" s="20">
        <v>151</v>
      </c>
      <c r="B156" s="21" t="s">
        <v>343</v>
      </c>
      <c r="C156" s="39" t="s">
        <v>0</v>
      </c>
    </row>
    <row r="157" spans="1:3" ht="15">
      <c r="A157" s="38">
        <v>152</v>
      </c>
      <c r="B157" s="21" t="s">
        <v>343</v>
      </c>
      <c r="C157" s="39" t="s">
        <v>0</v>
      </c>
    </row>
    <row r="158" spans="1:3" ht="15">
      <c r="A158" s="20">
        <v>153</v>
      </c>
      <c r="B158" s="21" t="s">
        <v>343</v>
      </c>
      <c r="C158" s="39" t="s">
        <v>0</v>
      </c>
    </row>
    <row r="159" spans="1:3" ht="15">
      <c r="A159" s="38">
        <v>154</v>
      </c>
      <c r="B159" s="21" t="s">
        <v>343</v>
      </c>
      <c r="C159" s="39" t="s">
        <v>0</v>
      </c>
    </row>
    <row r="160" spans="1:3" ht="15">
      <c r="A160" s="20">
        <v>155</v>
      </c>
      <c r="B160" s="21" t="s">
        <v>343</v>
      </c>
      <c r="C160" s="39" t="s">
        <v>0</v>
      </c>
    </row>
    <row r="161" spans="1:3" ht="15">
      <c r="A161" s="38">
        <v>156</v>
      </c>
      <c r="B161" s="21" t="s">
        <v>343</v>
      </c>
      <c r="C161" s="39" t="s">
        <v>0</v>
      </c>
    </row>
    <row r="162" spans="1:3" ht="15">
      <c r="A162" s="20">
        <v>157</v>
      </c>
      <c r="B162" s="21" t="s">
        <v>343</v>
      </c>
      <c r="C162" s="39" t="s">
        <v>0</v>
      </c>
    </row>
    <row r="163" spans="1:3" ht="15">
      <c r="A163" s="38">
        <v>158</v>
      </c>
      <c r="B163" s="21" t="s">
        <v>343</v>
      </c>
      <c r="C163" s="39" t="s">
        <v>0</v>
      </c>
    </row>
    <row r="164" spans="1:3" ht="15">
      <c r="A164" s="20">
        <v>159</v>
      </c>
      <c r="B164" s="21" t="s">
        <v>344</v>
      </c>
      <c r="C164" s="39" t="s">
        <v>0</v>
      </c>
    </row>
    <row r="165" spans="1:3" ht="15">
      <c r="A165" s="38">
        <v>160</v>
      </c>
      <c r="B165" s="21" t="s">
        <v>344</v>
      </c>
      <c r="C165" s="39" t="s">
        <v>0</v>
      </c>
    </row>
    <row r="166" spans="1:3" ht="15">
      <c r="A166" s="20">
        <v>161</v>
      </c>
      <c r="B166" s="21" t="s">
        <v>344</v>
      </c>
      <c r="C166" s="39" t="s">
        <v>0</v>
      </c>
    </row>
    <row r="167" spans="1:3" ht="15">
      <c r="A167" s="38">
        <v>162</v>
      </c>
      <c r="B167" s="21" t="s">
        <v>345</v>
      </c>
      <c r="C167" s="39" t="s">
        <v>0</v>
      </c>
    </row>
    <row r="168" spans="1:3" ht="15">
      <c r="A168" s="20">
        <v>163</v>
      </c>
      <c r="B168" s="21" t="s">
        <v>346</v>
      </c>
      <c r="C168" s="39" t="s">
        <v>0</v>
      </c>
    </row>
    <row r="169" spans="1:3" ht="15">
      <c r="A169" s="38">
        <v>164</v>
      </c>
      <c r="B169" s="21" t="s">
        <v>346</v>
      </c>
      <c r="C169" s="39" t="s">
        <v>0</v>
      </c>
    </row>
    <row r="170" spans="1:3" ht="15">
      <c r="A170" s="20">
        <v>165</v>
      </c>
      <c r="B170" s="21" t="s">
        <v>346</v>
      </c>
      <c r="C170" s="39" t="s">
        <v>0</v>
      </c>
    </row>
    <row r="171" spans="1:3" ht="15">
      <c r="A171" s="38">
        <v>166</v>
      </c>
      <c r="B171" s="21" t="s">
        <v>346</v>
      </c>
      <c r="C171" s="39" t="s">
        <v>0</v>
      </c>
    </row>
    <row r="172" spans="1:3" ht="15">
      <c r="A172" s="20">
        <v>167</v>
      </c>
      <c r="B172" s="21" t="s">
        <v>346</v>
      </c>
      <c r="C172" s="39" t="s">
        <v>0</v>
      </c>
    </row>
    <row r="173" spans="1:3" ht="15">
      <c r="A173" s="38">
        <v>168</v>
      </c>
      <c r="B173" s="21" t="s">
        <v>347</v>
      </c>
      <c r="C173" s="39" t="s">
        <v>0</v>
      </c>
    </row>
    <row r="174" spans="1:3" ht="15">
      <c r="A174" s="20">
        <v>169</v>
      </c>
      <c r="B174" s="21" t="s">
        <v>347</v>
      </c>
      <c r="C174" s="39" t="s">
        <v>0</v>
      </c>
    </row>
    <row r="175" spans="1:3" ht="15">
      <c r="A175" s="38">
        <v>170</v>
      </c>
      <c r="B175" s="21" t="s">
        <v>347</v>
      </c>
      <c r="C175" s="39" t="s">
        <v>0</v>
      </c>
    </row>
    <row r="176" spans="1:3" ht="15">
      <c r="A176" s="20">
        <v>171</v>
      </c>
      <c r="B176" s="21" t="s">
        <v>347</v>
      </c>
      <c r="C176" s="39" t="s">
        <v>0</v>
      </c>
    </row>
    <row r="177" spans="1:3" ht="15">
      <c r="A177" s="38">
        <v>172</v>
      </c>
      <c r="B177" s="21" t="s">
        <v>347</v>
      </c>
      <c r="C177" s="39" t="s">
        <v>0</v>
      </c>
    </row>
    <row r="178" spans="1:3" ht="15">
      <c r="A178" s="20">
        <v>173</v>
      </c>
      <c r="B178" s="21" t="s">
        <v>348</v>
      </c>
      <c r="C178" s="39" t="s">
        <v>0</v>
      </c>
    </row>
    <row r="179" spans="1:3" ht="15">
      <c r="A179" s="38">
        <v>174</v>
      </c>
      <c r="B179" s="21" t="s">
        <v>349</v>
      </c>
      <c r="C179" s="39" t="s">
        <v>0</v>
      </c>
    </row>
    <row r="180" spans="1:3" ht="15">
      <c r="A180" s="20">
        <v>175</v>
      </c>
      <c r="B180" s="21" t="s">
        <v>349</v>
      </c>
      <c r="C180" s="39" t="s">
        <v>0</v>
      </c>
    </row>
    <row r="181" spans="1:3" ht="15">
      <c r="A181" s="38">
        <v>176</v>
      </c>
      <c r="B181" s="21" t="s">
        <v>349</v>
      </c>
      <c r="C181" s="39" t="s">
        <v>0</v>
      </c>
    </row>
    <row r="182" spans="1:3" ht="15">
      <c r="A182" s="20">
        <v>177</v>
      </c>
      <c r="B182" s="21" t="s">
        <v>350</v>
      </c>
      <c r="C182" s="39" t="s">
        <v>0</v>
      </c>
    </row>
    <row r="183" spans="1:3" ht="15">
      <c r="A183" s="38">
        <v>178</v>
      </c>
      <c r="B183" s="21" t="s">
        <v>350</v>
      </c>
      <c r="C183" s="39" t="s">
        <v>0</v>
      </c>
    </row>
    <row r="184" spans="1:3" ht="15">
      <c r="A184" s="20">
        <v>179</v>
      </c>
      <c r="B184" s="21" t="s">
        <v>351</v>
      </c>
      <c r="C184" s="39" t="s">
        <v>0</v>
      </c>
    </row>
    <row r="185" spans="1:3" ht="15">
      <c r="A185" s="38">
        <v>180</v>
      </c>
      <c r="B185" s="21" t="s">
        <v>352</v>
      </c>
      <c r="C185" s="39" t="s">
        <v>0</v>
      </c>
    </row>
    <row r="186" spans="1:3" ht="15">
      <c r="A186" s="20">
        <v>181</v>
      </c>
      <c r="B186" s="21" t="s">
        <v>352</v>
      </c>
      <c r="C186" s="39" t="s">
        <v>0</v>
      </c>
    </row>
    <row r="187" spans="1:3" ht="15">
      <c r="A187" s="38">
        <v>182</v>
      </c>
      <c r="B187" s="21" t="s">
        <v>352</v>
      </c>
      <c r="C187" s="39" t="s">
        <v>0</v>
      </c>
    </row>
    <row r="188" spans="1:3" ht="15">
      <c r="A188" s="20">
        <v>183</v>
      </c>
      <c r="B188" s="21" t="s">
        <v>352</v>
      </c>
      <c r="C188" s="39" t="s">
        <v>0</v>
      </c>
    </row>
    <row r="189" spans="1:3" ht="15">
      <c r="A189" s="38">
        <v>184</v>
      </c>
      <c r="B189" s="21" t="s">
        <v>352</v>
      </c>
      <c r="C189" s="39" t="s">
        <v>0</v>
      </c>
    </row>
    <row r="190" spans="1:3" ht="15">
      <c r="A190" s="20">
        <v>185</v>
      </c>
      <c r="B190" s="21" t="s">
        <v>352</v>
      </c>
      <c r="C190" s="39" t="s">
        <v>0</v>
      </c>
    </row>
    <row r="191" spans="1:3" ht="15">
      <c r="A191" s="38">
        <v>186</v>
      </c>
      <c r="B191" s="21" t="s">
        <v>352</v>
      </c>
      <c r="C191" s="39" t="s">
        <v>0</v>
      </c>
    </row>
    <row r="192" spans="1:3" ht="15">
      <c r="A192" s="20">
        <v>187</v>
      </c>
      <c r="B192" s="21" t="s">
        <v>353</v>
      </c>
      <c r="C192" s="39" t="s">
        <v>0</v>
      </c>
    </row>
    <row r="193" spans="1:3" ht="15">
      <c r="A193" s="38">
        <v>188</v>
      </c>
      <c r="B193" s="21" t="s">
        <v>353</v>
      </c>
      <c r="C193" s="39" t="s">
        <v>0</v>
      </c>
    </row>
    <row r="194" spans="1:3" ht="15">
      <c r="A194" s="20">
        <v>189</v>
      </c>
      <c r="B194" s="21" t="s">
        <v>353</v>
      </c>
      <c r="C194" s="39" t="s">
        <v>0</v>
      </c>
    </row>
    <row r="195" spans="1:3" ht="15">
      <c r="A195" s="38">
        <v>190</v>
      </c>
      <c r="B195" s="21" t="s">
        <v>353</v>
      </c>
      <c r="C195" s="39" t="s">
        <v>0</v>
      </c>
    </row>
    <row r="196" spans="1:3" ht="15">
      <c r="A196" s="20">
        <v>191</v>
      </c>
      <c r="B196" s="21" t="s">
        <v>353</v>
      </c>
      <c r="C196" s="39" t="s">
        <v>0</v>
      </c>
    </row>
    <row r="197" spans="1:3" ht="15">
      <c r="A197" s="38">
        <v>192</v>
      </c>
      <c r="B197" s="21" t="s">
        <v>353</v>
      </c>
      <c r="C197" s="39" t="s">
        <v>0</v>
      </c>
    </row>
    <row r="198" spans="1:3" ht="15">
      <c r="A198" s="20">
        <v>193</v>
      </c>
      <c r="B198" s="21" t="s">
        <v>353</v>
      </c>
      <c r="C198" s="39" t="s">
        <v>0</v>
      </c>
    </row>
    <row r="199" spans="1:3" ht="15">
      <c r="A199" s="38">
        <v>194</v>
      </c>
      <c r="B199" s="21" t="s">
        <v>354</v>
      </c>
      <c r="C199" s="39" t="s">
        <v>0</v>
      </c>
    </row>
    <row r="200" spans="1:3" ht="15">
      <c r="A200" s="20">
        <v>195</v>
      </c>
      <c r="B200" s="21" t="s">
        <v>354</v>
      </c>
      <c r="C200" s="39" t="s">
        <v>0</v>
      </c>
    </row>
    <row r="201" spans="1:3" ht="15">
      <c r="A201" s="38">
        <v>196</v>
      </c>
      <c r="B201" s="21" t="s">
        <v>354</v>
      </c>
      <c r="C201" s="39" t="s">
        <v>0</v>
      </c>
    </row>
    <row r="202" spans="1:3" ht="15">
      <c r="A202" s="20">
        <v>197</v>
      </c>
      <c r="B202" s="21" t="s">
        <v>354</v>
      </c>
      <c r="C202" s="39" t="s">
        <v>0</v>
      </c>
    </row>
    <row r="203" spans="1:3" ht="15">
      <c r="A203" s="38">
        <v>198</v>
      </c>
      <c r="B203" s="21" t="s">
        <v>354</v>
      </c>
      <c r="C203" s="39" t="s">
        <v>0</v>
      </c>
    </row>
    <row r="204" spans="1:3" ht="15">
      <c r="A204" s="20">
        <v>199</v>
      </c>
      <c r="B204" s="21" t="s">
        <v>354</v>
      </c>
      <c r="C204" s="39" t="s">
        <v>0</v>
      </c>
    </row>
    <row r="205" spans="1:3" ht="15">
      <c r="A205" s="38">
        <v>200</v>
      </c>
      <c r="B205" s="21" t="s">
        <v>354</v>
      </c>
      <c r="C205" s="39" t="s">
        <v>0</v>
      </c>
    </row>
    <row r="206" spans="1:3" ht="15">
      <c r="A206" s="20">
        <v>201</v>
      </c>
      <c r="B206" s="21" t="s">
        <v>354</v>
      </c>
      <c r="C206" s="39" t="s">
        <v>0</v>
      </c>
    </row>
    <row r="207" spans="1:3" ht="15">
      <c r="A207" s="38">
        <v>202</v>
      </c>
      <c r="B207" s="21" t="s">
        <v>354</v>
      </c>
      <c r="C207" s="39" t="s">
        <v>0</v>
      </c>
    </row>
    <row r="208" spans="1:3" ht="15">
      <c r="A208" s="20">
        <v>203</v>
      </c>
      <c r="B208" s="21" t="s">
        <v>354</v>
      </c>
      <c r="C208" s="39" t="s">
        <v>0</v>
      </c>
    </row>
    <row r="209" spans="1:3" ht="15">
      <c r="A209" s="38">
        <v>204</v>
      </c>
      <c r="B209" s="21" t="s">
        <v>354</v>
      </c>
      <c r="C209" s="39" t="s">
        <v>0</v>
      </c>
    </row>
    <row r="210" spans="1:3" ht="15">
      <c r="A210" s="20">
        <v>205</v>
      </c>
      <c r="B210" s="21" t="s">
        <v>355</v>
      </c>
      <c r="C210" s="39" t="s">
        <v>0</v>
      </c>
    </row>
    <row r="211" spans="1:3" ht="15">
      <c r="A211" s="38">
        <v>206</v>
      </c>
      <c r="B211" s="21" t="s">
        <v>356</v>
      </c>
      <c r="C211" s="39" t="s">
        <v>0</v>
      </c>
    </row>
    <row r="212" spans="1:3" ht="15">
      <c r="A212" s="20">
        <v>207</v>
      </c>
      <c r="B212" s="21" t="s">
        <v>356</v>
      </c>
      <c r="C212" s="39" t="s">
        <v>0</v>
      </c>
    </row>
    <row r="213" spans="1:3" ht="15">
      <c r="A213" s="38">
        <v>208</v>
      </c>
      <c r="B213" s="21" t="s">
        <v>356</v>
      </c>
      <c r="C213" s="39" t="s">
        <v>0</v>
      </c>
    </row>
    <row r="214" spans="1:3" ht="15">
      <c r="A214" s="20">
        <v>209</v>
      </c>
      <c r="B214" s="21" t="s">
        <v>356</v>
      </c>
      <c r="C214" s="39" t="s">
        <v>0</v>
      </c>
    </row>
    <row r="215" spans="1:3" ht="15">
      <c r="A215" s="38">
        <v>210</v>
      </c>
      <c r="B215" s="21" t="s">
        <v>356</v>
      </c>
      <c r="C215" s="39" t="s">
        <v>0</v>
      </c>
    </row>
    <row r="216" spans="1:3" ht="15">
      <c r="A216" s="20">
        <v>211</v>
      </c>
      <c r="B216" s="21" t="s">
        <v>356</v>
      </c>
      <c r="C216" s="39" t="s">
        <v>0</v>
      </c>
    </row>
    <row r="217" spans="1:3" ht="15">
      <c r="A217" s="38">
        <v>212</v>
      </c>
      <c r="B217" s="21" t="s">
        <v>357</v>
      </c>
      <c r="C217" s="39" t="s">
        <v>0</v>
      </c>
    </row>
    <row r="218" spans="1:3" ht="15">
      <c r="A218" s="20">
        <v>213</v>
      </c>
      <c r="B218" s="21" t="s">
        <v>358</v>
      </c>
      <c r="C218" s="39" t="s">
        <v>0</v>
      </c>
    </row>
    <row r="219" spans="1:3" ht="15">
      <c r="A219" s="38">
        <v>214</v>
      </c>
      <c r="B219" s="21" t="s">
        <v>359</v>
      </c>
      <c r="C219" s="39" t="s">
        <v>0</v>
      </c>
    </row>
    <row r="220" spans="1:3" ht="15">
      <c r="A220" s="20">
        <v>215</v>
      </c>
      <c r="B220" s="21" t="s">
        <v>360</v>
      </c>
      <c r="C220" s="39" t="s">
        <v>0</v>
      </c>
    </row>
    <row r="221" spans="1:3" ht="15">
      <c r="A221" s="38">
        <v>216</v>
      </c>
      <c r="B221" s="21" t="s">
        <v>360</v>
      </c>
      <c r="C221" s="39" t="s">
        <v>0</v>
      </c>
    </row>
    <row r="222" spans="1:3" ht="15">
      <c r="A222" s="20">
        <v>217</v>
      </c>
      <c r="B222" s="21" t="s">
        <v>360</v>
      </c>
      <c r="C222" s="39" t="s">
        <v>0</v>
      </c>
    </row>
    <row r="223" spans="1:3" ht="15">
      <c r="A223" s="38">
        <v>218</v>
      </c>
      <c r="B223" s="21" t="s">
        <v>361</v>
      </c>
      <c r="C223" s="39" t="s">
        <v>0</v>
      </c>
    </row>
    <row r="224" spans="1:3" ht="15">
      <c r="A224" s="20">
        <v>219</v>
      </c>
      <c r="B224" s="21" t="s">
        <v>361</v>
      </c>
      <c r="C224" s="39" t="s">
        <v>0</v>
      </c>
    </row>
    <row r="225" spans="1:3" ht="15">
      <c r="A225" s="38">
        <v>220</v>
      </c>
      <c r="B225" s="21" t="s">
        <v>362</v>
      </c>
      <c r="C225" s="39" t="s">
        <v>0</v>
      </c>
    </row>
    <row r="226" spans="1:3" ht="15">
      <c r="A226" s="20">
        <v>221</v>
      </c>
      <c r="B226" s="21" t="s">
        <v>362</v>
      </c>
      <c r="C226" s="39" t="s">
        <v>0</v>
      </c>
    </row>
    <row r="227" spans="1:3" ht="15">
      <c r="A227" s="38">
        <v>222</v>
      </c>
      <c r="B227" s="21" t="s">
        <v>363</v>
      </c>
      <c r="C227" s="39" t="s">
        <v>0</v>
      </c>
    </row>
    <row r="228" spans="1:3" ht="15">
      <c r="A228" s="20">
        <v>223</v>
      </c>
      <c r="B228" s="21" t="s">
        <v>364</v>
      </c>
      <c r="C228" s="39" t="s">
        <v>0</v>
      </c>
    </row>
    <row r="229" spans="1:3" ht="15">
      <c r="A229" s="38">
        <v>224</v>
      </c>
      <c r="B229" s="21" t="s">
        <v>365</v>
      </c>
      <c r="C229" s="39" t="s">
        <v>0</v>
      </c>
    </row>
    <row r="230" spans="1:3" ht="15">
      <c r="A230" s="20">
        <v>225</v>
      </c>
      <c r="B230" s="21" t="s">
        <v>366</v>
      </c>
      <c r="C230" s="39" t="s">
        <v>0</v>
      </c>
    </row>
    <row r="231" spans="1:3" ht="15">
      <c r="A231" s="38">
        <v>226</v>
      </c>
      <c r="B231" s="21" t="s">
        <v>367</v>
      </c>
      <c r="C231" s="39" t="s">
        <v>0</v>
      </c>
    </row>
    <row r="232" spans="1:3" ht="15">
      <c r="A232" s="20">
        <v>227</v>
      </c>
      <c r="B232" s="21" t="s">
        <v>367</v>
      </c>
      <c r="C232" s="39" t="s">
        <v>0</v>
      </c>
    </row>
    <row r="233" spans="1:3" ht="15">
      <c r="A233" s="38">
        <v>228</v>
      </c>
      <c r="B233" s="21" t="s">
        <v>367</v>
      </c>
      <c r="C233" s="39" t="s">
        <v>0</v>
      </c>
    </row>
    <row r="234" spans="1:3" ht="15">
      <c r="A234" s="20">
        <v>229</v>
      </c>
      <c r="B234" s="21" t="s">
        <v>367</v>
      </c>
      <c r="C234" s="39" t="s">
        <v>0</v>
      </c>
    </row>
    <row r="235" spans="1:3" ht="15">
      <c r="A235" s="38">
        <v>230</v>
      </c>
      <c r="B235" s="21" t="s">
        <v>367</v>
      </c>
      <c r="C235" s="39" t="s">
        <v>0</v>
      </c>
    </row>
    <row r="236" spans="1:3" ht="15">
      <c r="A236" s="20">
        <v>231</v>
      </c>
      <c r="B236" s="21" t="s">
        <v>367</v>
      </c>
      <c r="C236" s="39" t="s">
        <v>0</v>
      </c>
    </row>
    <row r="237" spans="1:3" ht="15">
      <c r="A237" s="38">
        <v>232</v>
      </c>
      <c r="B237" s="21" t="s">
        <v>368</v>
      </c>
      <c r="C237" s="39" t="s">
        <v>0</v>
      </c>
    </row>
    <row r="238" spans="1:3" ht="15">
      <c r="A238" s="20">
        <v>233</v>
      </c>
      <c r="B238" s="21" t="s">
        <v>368</v>
      </c>
      <c r="C238" s="39" t="s">
        <v>0</v>
      </c>
    </row>
    <row r="239" spans="1:3" ht="15">
      <c r="A239" s="38">
        <v>234</v>
      </c>
      <c r="B239" s="21" t="s">
        <v>368</v>
      </c>
      <c r="C239" s="39" t="s">
        <v>0</v>
      </c>
    </row>
    <row r="240" spans="1:3" ht="15">
      <c r="A240" s="20">
        <v>235</v>
      </c>
      <c r="B240" s="21" t="s">
        <v>369</v>
      </c>
      <c r="C240" s="39" t="s">
        <v>0</v>
      </c>
    </row>
    <row r="241" spans="1:3" ht="15">
      <c r="A241" s="38">
        <v>236</v>
      </c>
      <c r="B241" s="21" t="s">
        <v>370</v>
      </c>
      <c r="C241" s="39" t="s">
        <v>0</v>
      </c>
    </row>
    <row r="242" spans="1:3" ht="15">
      <c r="A242" s="20">
        <v>237</v>
      </c>
      <c r="B242" s="21" t="s">
        <v>370</v>
      </c>
      <c r="C242" s="39" t="s">
        <v>0</v>
      </c>
    </row>
    <row r="243" spans="1:3" ht="15">
      <c r="A243" s="38">
        <v>238</v>
      </c>
      <c r="B243" s="21" t="s">
        <v>370</v>
      </c>
      <c r="C243" s="39" t="s">
        <v>0</v>
      </c>
    </row>
    <row r="244" spans="1:3" ht="15">
      <c r="A244" s="20">
        <v>239</v>
      </c>
      <c r="B244" s="21" t="s">
        <v>371</v>
      </c>
      <c r="C244" s="39" t="s">
        <v>0</v>
      </c>
    </row>
    <row r="245" spans="1:3" ht="15">
      <c r="A245" s="38">
        <v>240</v>
      </c>
      <c r="B245" s="21" t="s">
        <v>371</v>
      </c>
      <c r="C245" s="39" t="s">
        <v>0</v>
      </c>
    </row>
    <row r="246" spans="1:3" ht="30">
      <c r="A246" s="20">
        <v>241</v>
      </c>
      <c r="B246" s="21" t="s">
        <v>372</v>
      </c>
      <c r="C246" s="39" t="s">
        <v>0</v>
      </c>
    </row>
    <row r="247" spans="1:3" ht="30">
      <c r="A247" s="38">
        <v>242</v>
      </c>
      <c r="B247" s="21" t="s">
        <v>372</v>
      </c>
      <c r="C247" s="39" t="s">
        <v>0</v>
      </c>
    </row>
    <row r="248" spans="1:3" ht="15">
      <c r="A248" s="20">
        <v>243</v>
      </c>
      <c r="B248" s="21" t="s">
        <v>373</v>
      </c>
      <c r="C248" s="39" t="s">
        <v>0</v>
      </c>
    </row>
    <row r="249" spans="1:3" ht="15">
      <c r="A249" s="38">
        <v>244</v>
      </c>
      <c r="B249" s="21" t="s">
        <v>374</v>
      </c>
      <c r="C249" s="39" t="s">
        <v>0</v>
      </c>
    </row>
    <row r="250" spans="1:3" ht="15">
      <c r="A250" s="20">
        <v>245</v>
      </c>
      <c r="B250" s="21" t="s">
        <v>374</v>
      </c>
      <c r="C250" s="39" t="s">
        <v>0</v>
      </c>
    </row>
    <row r="251" spans="1:3" ht="15">
      <c r="A251" s="38">
        <v>246</v>
      </c>
      <c r="B251" s="21" t="s">
        <v>375</v>
      </c>
      <c r="C251" s="39" t="s">
        <v>0</v>
      </c>
    </row>
    <row r="252" spans="1:3" ht="15">
      <c r="A252" s="20">
        <v>247</v>
      </c>
      <c r="B252" s="21" t="s">
        <v>375</v>
      </c>
      <c r="C252" s="39" t="s">
        <v>0</v>
      </c>
    </row>
    <row r="253" spans="1:3" ht="15">
      <c r="A253" s="38">
        <v>248</v>
      </c>
      <c r="B253" s="21" t="s">
        <v>375</v>
      </c>
      <c r="C253" s="39" t="s">
        <v>0</v>
      </c>
    </row>
    <row r="254" spans="1:3" ht="15">
      <c r="A254" s="20">
        <v>249</v>
      </c>
      <c r="B254" s="21" t="s">
        <v>375</v>
      </c>
      <c r="C254" s="39" t="s">
        <v>0</v>
      </c>
    </row>
    <row r="255" spans="1:3" ht="15">
      <c r="A255" s="38">
        <v>250</v>
      </c>
      <c r="B255" s="21" t="s">
        <v>375</v>
      </c>
      <c r="C255" s="39" t="s">
        <v>0</v>
      </c>
    </row>
    <row r="256" spans="1:3" ht="15">
      <c r="A256" s="20">
        <v>251</v>
      </c>
      <c r="B256" s="21" t="s">
        <v>374</v>
      </c>
      <c r="C256" s="39" t="s">
        <v>0</v>
      </c>
    </row>
    <row r="257" spans="1:3" ht="15">
      <c r="A257" s="38">
        <v>252</v>
      </c>
      <c r="B257" s="21" t="s">
        <v>375</v>
      </c>
      <c r="C257" s="39" t="s">
        <v>0</v>
      </c>
    </row>
    <row r="258" spans="1:3" ht="15">
      <c r="A258" s="20">
        <v>253</v>
      </c>
      <c r="B258" s="21" t="s">
        <v>376</v>
      </c>
      <c r="C258" s="39" t="s">
        <v>0</v>
      </c>
    </row>
    <row r="259" spans="1:3" ht="15">
      <c r="A259" s="38">
        <v>254</v>
      </c>
      <c r="B259" s="21" t="s">
        <v>376</v>
      </c>
      <c r="C259" s="39" t="s">
        <v>0</v>
      </c>
    </row>
    <row r="260" spans="1:3" ht="15">
      <c r="A260" s="20">
        <v>255</v>
      </c>
      <c r="B260" s="21" t="s">
        <v>374</v>
      </c>
      <c r="C260" s="39" t="s">
        <v>0</v>
      </c>
    </row>
    <row r="261" spans="1:3" ht="15">
      <c r="A261" s="38">
        <v>256</v>
      </c>
      <c r="B261" s="21" t="s">
        <v>374</v>
      </c>
      <c r="C261" s="39" t="s">
        <v>0</v>
      </c>
    </row>
    <row r="262" spans="1:3" ht="15">
      <c r="A262" s="20">
        <v>257</v>
      </c>
      <c r="B262" s="21" t="s">
        <v>375</v>
      </c>
      <c r="C262" s="39" t="s">
        <v>0</v>
      </c>
    </row>
    <row r="263" spans="1:3" ht="15">
      <c r="A263" s="38">
        <v>258</v>
      </c>
      <c r="B263" s="21" t="s">
        <v>375</v>
      </c>
      <c r="C263" s="39" t="s">
        <v>0</v>
      </c>
    </row>
    <row r="264" spans="1:3" ht="15">
      <c r="A264" s="20">
        <v>259</v>
      </c>
      <c r="B264" s="21" t="s">
        <v>375</v>
      </c>
      <c r="C264" s="39" t="s">
        <v>0</v>
      </c>
    </row>
    <row r="265" spans="1:3" ht="15">
      <c r="A265" s="38">
        <v>260</v>
      </c>
      <c r="B265" s="21" t="s">
        <v>375</v>
      </c>
      <c r="C265" s="39" t="s">
        <v>0</v>
      </c>
    </row>
    <row r="266" spans="1:3" ht="15">
      <c r="A266" s="20">
        <v>261</v>
      </c>
      <c r="B266" s="21" t="s">
        <v>375</v>
      </c>
      <c r="C266" s="39" t="s">
        <v>0</v>
      </c>
    </row>
    <row r="267" spans="1:3" ht="15">
      <c r="A267" s="38">
        <v>262</v>
      </c>
      <c r="B267" s="21" t="s">
        <v>375</v>
      </c>
      <c r="C267" s="39" t="s">
        <v>0</v>
      </c>
    </row>
    <row r="268" spans="1:3" ht="15">
      <c r="A268" s="20">
        <v>263</v>
      </c>
      <c r="B268" s="21" t="s">
        <v>375</v>
      </c>
      <c r="C268" s="39" t="s">
        <v>0</v>
      </c>
    </row>
    <row r="269" spans="1:3" ht="15">
      <c r="A269" s="38">
        <v>264</v>
      </c>
      <c r="B269" s="21" t="s">
        <v>376</v>
      </c>
      <c r="C269" s="39" t="s">
        <v>0</v>
      </c>
    </row>
    <row r="270" spans="1:3" ht="15">
      <c r="A270" s="20">
        <v>265</v>
      </c>
      <c r="B270" s="21" t="s">
        <v>375</v>
      </c>
      <c r="C270" s="39" t="s">
        <v>0</v>
      </c>
    </row>
    <row r="271" spans="1:3" ht="15">
      <c r="A271" s="38">
        <v>266</v>
      </c>
      <c r="B271" s="21" t="s">
        <v>374</v>
      </c>
      <c r="C271" s="39" t="s">
        <v>0</v>
      </c>
    </row>
    <row r="272" spans="1:3" ht="15">
      <c r="A272" s="20">
        <v>267</v>
      </c>
      <c r="B272" s="21" t="s">
        <v>375</v>
      </c>
      <c r="C272" s="39" t="s">
        <v>0</v>
      </c>
    </row>
    <row r="273" spans="1:3" ht="15">
      <c r="A273" s="38">
        <v>268</v>
      </c>
      <c r="B273" s="21" t="s">
        <v>375</v>
      </c>
      <c r="C273" s="39" t="s">
        <v>0</v>
      </c>
    </row>
    <row r="274" spans="1:3" ht="15">
      <c r="A274" s="20">
        <v>269</v>
      </c>
      <c r="B274" s="21" t="s">
        <v>377</v>
      </c>
      <c r="C274" s="39" t="s">
        <v>0</v>
      </c>
    </row>
    <row r="275" spans="1:3" ht="15">
      <c r="A275" s="38">
        <v>270</v>
      </c>
      <c r="B275" s="21" t="s">
        <v>378</v>
      </c>
      <c r="C275" s="39" t="s">
        <v>0</v>
      </c>
    </row>
    <row r="276" spans="1:3" ht="15">
      <c r="A276" s="20">
        <v>271</v>
      </c>
      <c r="B276" s="21" t="s">
        <v>378</v>
      </c>
      <c r="C276" s="39" t="s">
        <v>0</v>
      </c>
    </row>
    <row r="277" spans="1:3" ht="15">
      <c r="A277" s="38">
        <v>272</v>
      </c>
      <c r="B277" s="21" t="s">
        <v>379</v>
      </c>
      <c r="C277" s="39" t="s">
        <v>0</v>
      </c>
    </row>
    <row r="278" spans="1:3" ht="15">
      <c r="A278" s="20">
        <v>273</v>
      </c>
      <c r="B278" s="21" t="s">
        <v>1042</v>
      </c>
      <c r="C278" s="39" t="s">
        <v>0</v>
      </c>
    </row>
    <row r="279" spans="1:3" ht="15">
      <c r="A279" s="38">
        <v>274</v>
      </c>
      <c r="B279" s="21" t="s">
        <v>1043</v>
      </c>
      <c r="C279" s="39" t="s">
        <v>0</v>
      </c>
    </row>
    <row r="280" spans="1:3" ht="15">
      <c r="A280" s="20">
        <v>275</v>
      </c>
      <c r="B280" s="21" t="s">
        <v>1044</v>
      </c>
      <c r="C280" s="39" t="s">
        <v>0</v>
      </c>
    </row>
    <row r="281" spans="1:3" ht="15">
      <c r="A281" s="38">
        <v>276</v>
      </c>
      <c r="B281" s="21" t="s">
        <v>1045</v>
      </c>
      <c r="C281" s="39" t="s">
        <v>0</v>
      </c>
    </row>
    <row r="282" spans="1:3" ht="15">
      <c r="A282" s="20">
        <v>277</v>
      </c>
      <c r="B282" s="21" t="s">
        <v>1046</v>
      </c>
      <c r="C282" s="39" t="s">
        <v>0</v>
      </c>
    </row>
    <row r="283" spans="1:3" ht="15">
      <c r="A283" s="38">
        <v>278</v>
      </c>
      <c r="B283" s="21" t="s">
        <v>1047</v>
      </c>
      <c r="C283" s="39" t="s">
        <v>0</v>
      </c>
    </row>
    <row r="284" spans="1:3" ht="15">
      <c r="A284" s="20">
        <v>279</v>
      </c>
      <c r="B284" s="21" t="s">
        <v>1047</v>
      </c>
      <c r="C284" s="39" t="s">
        <v>0</v>
      </c>
    </row>
    <row r="285" spans="1:3" ht="15">
      <c r="A285" s="38">
        <v>280</v>
      </c>
      <c r="B285" s="21" t="s">
        <v>1047</v>
      </c>
      <c r="C285" s="39" t="s">
        <v>0</v>
      </c>
    </row>
    <row r="286" spans="1:3" ht="15">
      <c r="A286" s="20">
        <v>281</v>
      </c>
      <c r="B286" s="21" t="s">
        <v>1047</v>
      </c>
      <c r="C286" s="39" t="s">
        <v>0</v>
      </c>
    </row>
    <row r="287" spans="1:3" ht="15">
      <c r="A287" s="38">
        <v>282</v>
      </c>
      <c r="B287" s="21" t="s">
        <v>1047</v>
      </c>
      <c r="C287" s="39" t="s">
        <v>0</v>
      </c>
    </row>
    <row r="288" spans="1:3" ht="15">
      <c r="A288" s="20">
        <v>283</v>
      </c>
      <c r="B288" s="21" t="s">
        <v>1047</v>
      </c>
      <c r="C288" s="39" t="s">
        <v>0</v>
      </c>
    </row>
    <row r="289" spans="1:3" ht="15">
      <c r="A289" s="38">
        <v>284</v>
      </c>
      <c r="B289" s="21" t="s">
        <v>1048</v>
      </c>
      <c r="C289" s="39" t="s">
        <v>0</v>
      </c>
    </row>
    <row r="290" spans="1:3" ht="15">
      <c r="A290" s="20">
        <v>285</v>
      </c>
      <c r="B290" s="21" t="s">
        <v>1049</v>
      </c>
      <c r="C290" s="39" t="s">
        <v>0</v>
      </c>
    </row>
    <row r="291" spans="1:3" ht="15">
      <c r="A291" s="38">
        <v>286</v>
      </c>
      <c r="B291" s="21" t="s">
        <v>380</v>
      </c>
      <c r="C291" s="39" t="s">
        <v>0</v>
      </c>
    </row>
    <row r="292" spans="1:3" ht="15">
      <c r="A292" s="20">
        <v>287</v>
      </c>
      <c r="B292" s="21" t="s">
        <v>1050</v>
      </c>
      <c r="C292" s="39" t="s">
        <v>0</v>
      </c>
    </row>
    <row r="293" spans="1:3" ht="15">
      <c r="A293" s="38">
        <v>288</v>
      </c>
      <c r="B293" s="21" t="s">
        <v>1051</v>
      </c>
      <c r="C293" s="39" t="s">
        <v>0</v>
      </c>
    </row>
    <row r="294" spans="1:3" ht="15">
      <c r="A294" s="20">
        <v>289</v>
      </c>
      <c r="B294" s="21" t="s">
        <v>381</v>
      </c>
      <c r="C294" s="39" t="s">
        <v>0</v>
      </c>
    </row>
    <row r="295" spans="1:3" ht="15">
      <c r="A295" s="38">
        <v>290</v>
      </c>
      <c r="B295" s="21" t="s">
        <v>382</v>
      </c>
      <c r="C295" s="39" t="s">
        <v>0</v>
      </c>
    </row>
    <row r="296" spans="1:3" ht="15">
      <c r="A296" s="20">
        <v>291</v>
      </c>
      <c r="B296" s="21" t="s">
        <v>382</v>
      </c>
      <c r="C296" s="39" t="s">
        <v>0</v>
      </c>
    </row>
    <row r="297" spans="1:3" ht="15">
      <c r="A297" s="38">
        <v>292</v>
      </c>
      <c r="B297" s="21" t="s">
        <v>1052</v>
      </c>
      <c r="C297" s="39" t="s">
        <v>0</v>
      </c>
    </row>
    <row r="298" spans="1:3" ht="15">
      <c r="A298" s="20">
        <v>293</v>
      </c>
      <c r="B298" s="21" t="s">
        <v>1053</v>
      </c>
      <c r="C298" s="39" t="s">
        <v>0</v>
      </c>
    </row>
    <row r="299" spans="1:3" ht="15">
      <c r="A299" s="38">
        <v>294</v>
      </c>
      <c r="B299" s="21" t="s">
        <v>1054</v>
      </c>
      <c r="C299" s="39" t="s">
        <v>0</v>
      </c>
    </row>
    <row r="300" spans="1:3" ht="15">
      <c r="A300" s="20">
        <v>295</v>
      </c>
      <c r="B300" s="21" t="s">
        <v>1055</v>
      </c>
      <c r="C300" s="39" t="s">
        <v>0</v>
      </c>
    </row>
    <row r="301" spans="1:3" ht="15">
      <c r="A301" s="38">
        <v>296</v>
      </c>
      <c r="B301" s="21" t="s">
        <v>1056</v>
      </c>
      <c r="C301" s="39" t="s">
        <v>0</v>
      </c>
    </row>
    <row r="302" spans="1:3" ht="15">
      <c r="A302" s="20">
        <v>297</v>
      </c>
      <c r="B302" s="21" t="s">
        <v>1057</v>
      </c>
      <c r="C302" s="39" t="s">
        <v>0</v>
      </c>
    </row>
    <row r="303" spans="1:3" ht="15">
      <c r="A303" s="38">
        <v>298</v>
      </c>
      <c r="B303" s="21" t="s">
        <v>1057</v>
      </c>
      <c r="C303" s="39" t="s">
        <v>0</v>
      </c>
    </row>
    <row r="304" spans="1:3" ht="15">
      <c r="A304" s="20">
        <v>299</v>
      </c>
      <c r="B304" s="21" t="s">
        <v>1058</v>
      </c>
      <c r="C304" s="39" t="s">
        <v>0</v>
      </c>
    </row>
    <row r="305" spans="1:3" ht="15">
      <c r="A305" s="38">
        <v>300</v>
      </c>
      <c r="B305" s="21" t="s">
        <v>1059</v>
      </c>
      <c r="C305" s="39" t="s">
        <v>0</v>
      </c>
    </row>
    <row r="306" spans="1:3" ht="15">
      <c r="A306" s="20">
        <v>301</v>
      </c>
      <c r="B306" s="21" t="s">
        <v>1060</v>
      </c>
      <c r="C306" s="39" t="s">
        <v>0</v>
      </c>
    </row>
    <row r="307" spans="1:3" ht="15">
      <c r="A307" s="38">
        <v>302</v>
      </c>
      <c r="B307" s="21" t="s">
        <v>383</v>
      </c>
      <c r="C307" s="39" t="s">
        <v>0</v>
      </c>
    </row>
    <row r="308" spans="1:3" ht="15">
      <c r="A308" s="20">
        <v>303</v>
      </c>
      <c r="B308" s="21" t="s">
        <v>384</v>
      </c>
      <c r="C308" s="39" t="s">
        <v>0</v>
      </c>
    </row>
    <row r="309" spans="1:3" ht="15">
      <c r="A309" s="38">
        <v>304</v>
      </c>
      <c r="B309" s="21" t="s">
        <v>385</v>
      </c>
      <c r="C309" s="39" t="s">
        <v>0</v>
      </c>
    </row>
    <row r="310" spans="1:3" ht="15">
      <c r="A310" s="20">
        <v>305</v>
      </c>
      <c r="B310" s="21" t="s">
        <v>385</v>
      </c>
      <c r="C310" s="39" t="s">
        <v>0</v>
      </c>
    </row>
    <row r="311" spans="1:3" ht="15">
      <c r="A311" s="38">
        <v>306</v>
      </c>
      <c r="B311" s="21" t="s">
        <v>386</v>
      </c>
      <c r="C311" s="39" t="s">
        <v>0</v>
      </c>
    </row>
    <row r="312" spans="1:3" ht="15">
      <c r="A312" s="20">
        <v>307</v>
      </c>
      <c r="B312" s="21" t="s">
        <v>386</v>
      </c>
      <c r="C312" s="39" t="s">
        <v>0</v>
      </c>
    </row>
    <row r="313" spans="1:3" ht="15">
      <c r="A313" s="38">
        <v>308</v>
      </c>
      <c r="B313" s="21" t="s">
        <v>387</v>
      </c>
      <c r="C313" s="39" t="s">
        <v>0</v>
      </c>
    </row>
    <row r="314" spans="1:3" ht="30">
      <c r="A314" s="20">
        <v>309</v>
      </c>
      <c r="B314" s="21" t="s">
        <v>388</v>
      </c>
      <c r="C314" s="39" t="s">
        <v>0</v>
      </c>
    </row>
    <row r="315" spans="1:3" ht="30">
      <c r="A315" s="38">
        <v>310</v>
      </c>
      <c r="B315" s="21" t="s">
        <v>389</v>
      </c>
      <c r="C315" s="39" t="s">
        <v>0</v>
      </c>
    </row>
    <row r="316" spans="1:3" ht="30">
      <c r="A316" s="20">
        <v>311</v>
      </c>
      <c r="B316" s="21" t="s">
        <v>390</v>
      </c>
      <c r="C316" s="39" t="s">
        <v>0</v>
      </c>
    </row>
    <row r="317" spans="1:3" ht="30">
      <c r="A317" s="38">
        <v>312</v>
      </c>
      <c r="B317" s="21" t="s">
        <v>391</v>
      </c>
      <c r="C317" s="39" t="s">
        <v>0</v>
      </c>
    </row>
    <row r="318" spans="1:3" ht="15">
      <c r="A318" s="20">
        <v>313</v>
      </c>
      <c r="B318" s="21" t="s">
        <v>392</v>
      </c>
      <c r="C318" s="39" t="s">
        <v>0</v>
      </c>
    </row>
    <row r="319" spans="1:3" ht="45">
      <c r="A319" s="38">
        <v>314</v>
      </c>
      <c r="B319" s="21" t="s">
        <v>393</v>
      </c>
      <c r="C319" s="39" t="s">
        <v>0</v>
      </c>
    </row>
    <row r="320" spans="1:3" ht="30">
      <c r="A320" s="20">
        <v>315</v>
      </c>
      <c r="B320" s="21" t="s">
        <v>394</v>
      </c>
      <c r="C320" s="39" t="s">
        <v>0</v>
      </c>
    </row>
    <row r="321" spans="1:3" ht="30">
      <c r="A321" s="38">
        <v>316</v>
      </c>
      <c r="B321" s="21" t="s">
        <v>395</v>
      </c>
      <c r="C321" s="39" t="s">
        <v>0</v>
      </c>
    </row>
    <row r="322" spans="1:3" ht="15">
      <c r="A322" s="20">
        <v>317</v>
      </c>
      <c r="B322" s="21" t="s">
        <v>396</v>
      </c>
      <c r="C322" s="39" t="s">
        <v>0</v>
      </c>
    </row>
    <row r="323" spans="1:3" ht="15">
      <c r="A323" s="38">
        <v>318</v>
      </c>
      <c r="B323" s="21" t="s">
        <v>397</v>
      </c>
      <c r="C323" s="39" t="s">
        <v>0</v>
      </c>
    </row>
    <row r="324" spans="1:3" ht="15">
      <c r="A324" s="20">
        <v>319</v>
      </c>
      <c r="B324" s="21" t="s">
        <v>397</v>
      </c>
      <c r="C324" s="39" t="s">
        <v>0</v>
      </c>
    </row>
    <row r="325" spans="1:3" ht="15">
      <c r="A325" s="38">
        <v>320</v>
      </c>
      <c r="B325" s="21" t="s">
        <v>398</v>
      </c>
      <c r="C325" s="39" t="s">
        <v>0</v>
      </c>
    </row>
    <row r="326" spans="1:3" ht="15">
      <c r="A326" s="20">
        <v>321</v>
      </c>
      <c r="B326" s="21" t="s">
        <v>399</v>
      </c>
      <c r="C326" s="39" t="s">
        <v>0</v>
      </c>
    </row>
    <row r="327" spans="1:3" ht="30">
      <c r="A327" s="38">
        <v>322</v>
      </c>
      <c r="B327" s="21" t="s">
        <v>400</v>
      </c>
      <c r="C327" s="39" t="s">
        <v>0</v>
      </c>
    </row>
    <row r="328" spans="1:3" ht="30">
      <c r="A328" s="20">
        <v>323</v>
      </c>
      <c r="B328" s="21" t="s">
        <v>401</v>
      </c>
      <c r="C328" s="39" t="s">
        <v>0</v>
      </c>
    </row>
    <row r="329" spans="1:3" ht="30">
      <c r="A329" s="38">
        <v>324</v>
      </c>
      <c r="B329" s="21" t="s">
        <v>402</v>
      </c>
      <c r="C329" s="39" t="s">
        <v>0</v>
      </c>
    </row>
    <row r="330" spans="1:3" ht="30">
      <c r="A330" s="20">
        <v>325</v>
      </c>
      <c r="B330" s="21" t="s">
        <v>402</v>
      </c>
      <c r="C330" s="39" t="s">
        <v>0</v>
      </c>
    </row>
    <row r="331" spans="1:3" ht="15">
      <c r="A331" s="38">
        <v>326</v>
      </c>
      <c r="B331" s="21" t="s">
        <v>1061</v>
      </c>
      <c r="C331" s="39" t="s">
        <v>0</v>
      </c>
    </row>
    <row r="332" spans="1:3" ht="15">
      <c r="A332" s="20">
        <v>327</v>
      </c>
      <c r="B332" s="21" t="s">
        <v>1061</v>
      </c>
      <c r="C332" s="39" t="s">
        <v>0</v>
      </c>
    </row>
    <row r="333" spans="1:3" ht="15">
      <c r="A333" s="38">
        <v>328</v>
      </c>
      <c r="B333" s="21" t="s">
        <v>1061</v>
      </c>
      <c r="C333" s="39" t="s">
        <v>0</v>
      </c>
    </row>
    <row r="334" spans="1:3" ht="15">
      <c r="A334" s="20">
        <v>329</v>
      </c>
      <c r="B334" s="21" t="s">
        <v>1061</v>
      </c>
      <c r="C334" s="39" t="s">
        <v>0</v>
      </c>
    </row>
    <row r="335" spans="1:3" ht="15">
      <c r="A335" s="38">
        <v>330</v>
      </c>
      <c r="B335" s="21" t="s">
        <v>1061</v>
      </c>
      <c r="C335" s="39" t="s">
        <v>0</v>
      </c>
    </row>
    <row r="336" spans="1:3" ht="15">
      <c r="A336" s="20">
        <v>331</v>
      </c>
      <c r="B336" s="21" t="s">
        <v>1061</v>
      </c>
      <c r="C336" s="39" t="s">
        <v>0</v>
      </c>
    </row>
    <row r="337" spans="1:3" ht="15">
      <c r="A337" s="38">
        <v>332</v>
      </c>
      <c r="B337" s="21" t="s">
        <v>1061</v>
      </c>
      <c r="C337" s="39" t="s">
        <v>0</v>
      </c>
    </row>
    <row r="338" spans="1:3" ht="15">
      <c r="A338" s="20">
        <v>333</v>
      </c>
      <c r="B338" s="21" t="s">
        <v>1061</v>
      </c>
      <c r="C338" s="39" t="s">
        <v>0</v>
      </c>
    </row>
    <row r="339" spans="1:3" ht="15">
      <c r="A339" s="38">
        <v>334</v>
      </c>
      <c r="B339" s="21" t="s">
        <v>1061</v>
      </c>
      <c r="C339" s="39" t="s">
        <v>0</v>
      </c>
    </row>
    <row r="340" spans="1:3" ht="15">
      <c r="A340" s="20">
        <v>335</v>
      </c>
      <c r="B340" s="21" t="s">
        <v>1062</v>
      </c>
      <c r="C340" s="39" t="s">
        <v>0</v>
      </c>
    </row>
    <row r="341" spans="1:3" ht="15">
      <c r="A341" s="38">
        <v>336</v>
      </c>
      <c r="B341" s="21" t="s">
        <v>1062</v>
      </c>
      <c r="C341" s="39" t="s">
        <v>0</v>
      </c>
    </row>
    <row r="342" spans="1:3" ht="15">
      <c r="A342" s="20">
        <v>337</v>
      </c>
      <c r="B342" s="21" t="s">
        <v>1062</v>
      </c>
      <c r="C342" s="39" t="s">
        <v>0</v>
      </c>
    </row>
    <row r="343" spans="1:3" ht="15">
      <c r="A343" s="38">
        <v>338</v>
      </c>
      <c r="B343" s="21" t="s">
        <v>1062</v>
      </c>
      <c r="C343" s="39" t="s">
        <v>0</v>
      </c>
    </row>
    <row r="344" spans="1:3" ht="15">
      <c r="A344" s="20">
        <v>339</v>
      </c>
      <c r="B344" s="21" t="s">
        <v>1062</v>
      </c>
      <c r="C344" s="39" t="s">
        <v>0</v>
      </c>
    </row>
    <row r="345" spans="1:3" ht="15">
      <c r="A345" s="38">
        <v>340</v>
      </c>
      <c r="B345" s="21" t="s">
        <v>1062</v>
      </c>
      <c r="C345" s="39" t="s">
        <v>0</v>
      </c>
    </row>
    <row r="346" spans="1:3" ht="15">
      <c r="A346" s="20">
        <v>341</v>
      </c>
      <c r="B346" s="21" t="s">
        <v>1062</v>
      </c>
      <c r="C346" s="39" t="s">
        <v>0</v>
      </c>
    </row>
    <row r="347" spans="1:3" ht="15">
      <c r="A347" s="38">
        <v>342</v>
      </c>
      <c r="B347" s="21" t="s">
        <v>1062</v>
      </c>
      <c r="C347" s="39" t="s">
        <v>0</v>
      </c>
    </row>
    <row r="348" spans="1:3" ht="15">
      <c r="A348" s="20">
        <v>343</v>
      </c>
      <c r="B348" s="21" t="s">
        <v>1062</v>
      </c>
      <c r="C348" s="39" t="s">
        <v>0</v>
      </c>
    </row>
    <row r="349" spans="1:3" ht="15">
      <c r="A349" s="38">
        <v>344</v>
      </c>
      <c r="B349" s="21" t="s">
        <v>1062</v>
      </c>
      <c r="C349" s="39" t="s">
        <v>0</v>
      </c>
    </row>
    <row r="350" spans="1:3" ht="15">
      <c r="A350" s="20">
        <v>345</v>
      </c>
      <c r="B350" s="21" t="s">
        <v>1062</v>
      </c>
      <c r="C350" s="39" t="s">
        <v>0</v>
      </c>
    </row>
    <row r="351" spans="1:3" ht="15">
      <c r="A351" s="38">
        <v>346</v>
      </c>
      <c r="B351" s="21" t="s">
        <v>1062</v>
      </c>
      <c r="C351" s="39" t="s">
        <v>0</v>
      </c>
    </row>
    <row r="352" spans="1:3" ht="15">
      <c r="A352" s="20">
        <v>347</v>
      </c>
      <c r="B352" s="21" t="s">
        <v>1062</v>
      </c>
      <c r="C352" s="39" t="s">
        <v>0</v>
      </c>
    </row>
    <row r="353" spans="1:3" ht="15">
      <c r="A353" s="38">
        <v>348</v>
      </c>
      <c r="B353" s="21" t="s">
        <v>1062</v>
      </c>
      <c r="C353" s="39" t="s">
        <v>0</v>
      </c>
    </row>
    <row r="354" spans="1:3" ht="15">
      <c r="A354" s="20">
        <v>349</v>
      </c>
      <c r="B354" s="21" t="s">
        <v>1062</v>
      </c>
      <c r="C354" s="39" t="s">
        <v>0</v>
      </c>
    </row>
    <row r="355" spans="1:3" ht="15">
      <c r="A355" s="38">
        <v>350</v>
      </c>
      <c r="B355" s="21" t="s">
        <v>1062</v>
      </c>
      <c r="C355" s="39" t="s">
        <v>0</v>
      </c>
    </row>
    <row r="356" spans="1:3" ht="15">
      <c r="A356" s="20">
        <v>351</v>
      </c>
      <c r="B356" s="21" t="s">
        <v>1063</v>
      </c>
      <c r="C356" s="39" t="s">
        <v>0</v>
      </c>
    </row>
    <row r="357" spans="1:3" ht="15">
      <c r="A357" s="38">
        <v>352</v>
      </c>
      <c r="B357" s="21" t="s">
        <v>1064</v>
      </c>
      <c r="C357" s="39" t="s">
        <v>0</v>
      </c>
    </row>
    <row r="358" spans="1:3" ht="15">
      <c r="A358" s="20">
        <v>353</v>
      </c>
      <c r="B358" s="21" t="s">
        <v>403</v>
      </c>
      <c r="C358" s="39" t="s">
        <v>0</v>
      </c>
    </row>
    <row r="359" spans="1:3" ht="15">
      <c r="A359" s="38">
        <v>354</v>
      </c>
      <c r="B359" s="21" t="s">
        <v>404</v>
      </c>
      <c r="C359" s="39" t="s">
        <v>0</v>
      </c>
    </row>
    <row r="360" spans="1:3" ht="15">
      <c r="A360" s="20">
        <v>355</v>
      </c>
      <c r="B360" s="21" t="s">
        <v>405</v>
      </c>
      <c r="C360" s="39" t="s">
        <v>0</v>
      </c>
    </row>
    <row r="361" spans="1:3" ht="15">
      <c r="A361" s="38">
        <v>356</v>
      </c>
      <c r="B361" s="21" t="s">
        <v>405</v>
      </c>
      <c r="C361" s="39" t="s">
        <v>0</v>
      </c>
    </row>
    <row r="362" spans="1:3" ht="15">
      <c r="A362" s="20">
        <v>357</v>
      </c>
      <c r="B362" s="21" t="s">
        <v>405</v>
      </c>
      <c r="C362" s="39" t="s">
        <v>0</v>
      </c>
    </row>
    <row r="363" spans="1:3" ht="15">
      <c r="A363" s="38">
        <v>358</v>
      </c>
      <c r="B363" s="21" t="s">
        <v>405</v>
      </c>
      <c r="C363" s="39" t="s">
        <v>0</v>
      </c>
    </row>
    <row r="364" spans="1:3" ht="15">
      <c r="A364" s="20">
        <v>359</v>
      </c>
      <c r="B364" s="21" t="s">
        <v>405</v>
      </c>
      <c r="C364" s="39" t="s">
        <v>0</v>
      </c>
    </row>
    <row r="365" spans="1:3" ht="15">
      <c r="A365" s="38">
        <v>360</v>
      </c>
      <c r="B365" s="21" t="s">
        <v>405</v>
      </c>
      <c r="C365" s="39" t="s">
        <v>0</v>
      </c>
    </row>
    <row r="366" spans="1:3" ht="15">
      <c r="A366" s="20">
        <v>361</v>
      </c>
      <c r="B366" s="21" t="s">
        <v>405</v>
      </c>
      <c r="C366" s="39" t="s">
        <v>0</v>
      </c>
    </row>
    <row r="367" spans="1:3" ht="15">
      <c r="A367" s="38">
        <v>362</v>
      </c>
      <c r="B367" s="21" t="s">
        <v>405</v>
      </c>
      <c r="C367" s="39" t="s">
        <v>0</v>
      </c>
    </row>
    <row r="368" spans="1:3" ht="15">
      <c r="A368" s="20">
        <v>363</v>
      </c>
      <c r="B368" s="21" t="s">
        <v>405</v>
      </c>
      <c r="C368" s="39" t="s">
        <v>0</v>
      </c>
    </row>
    <row r="369" spans="1:3" ht="15">
      <c r="A369" s="38">
        <v>364</v>
      </c>
      <c r="B369" s="21" t="s">
        <v>405</v>
      </c>
      <c r="C369" s="39" t="s">
        <v>0</v>
      </c>
    </row>
    <row r="370" spans="1:3" ht="15">
      <c r="A370" s="20">
        <v>365</v>
      </c>
      <c r="B370" s="21" t="s">
        <v>405</v>
      </c>
      <c r="C370" s="39" t="s">
        <v>0</v>
      </c>
    </row>
    <row r="371" spans="1:3" ht="15">
      <c r="A371" s="38">
        <v>366</v>
      </c>
      <c r="B371" s="21" t="s">
        <v>406</v>
      </c>
      <c r="C371" s="39" t="s">
        <v>0</v>
      </c>
    </row>
    <row r="372" spans="1:3" ht="15">
      <c r="A372" s="20">
        <v>367</v>
      </c>
      <c r="B372" s="21" t="s">
        <v>406</v>
      </c>
      <c r="C372" s="39" t="s">
        <v>0</v>
      </c>
    </row>
    <row r="373" spans="1:3" ht="15">
      <c r="A373" s="38">
        <v>368</v>
      </c>
      <c r="B373" s="21" t="s">
        <v>406</v>
      </c>
      <c r="C373" s="39" t="s">
        <v>0</v>
      </c>
    </row>
    <row r="374" spans="1:3" ht="15">
      <c r="A374" s="20">
        <v>369</v>
      </c>
      <c r="B374" s="21" t="s">
        <v>406</v>
      </c>
      <c r="C374" s="39" t="s">
        <v>0</v>
      </c>
    </row>
    <row r="375" spans="1:3" ht="15">
      <c r="A375" s="38">
        <v>370</v>
      </c>
      <c r="B375" s="21" t="s">
        <v>406</v>
      </c>
      <c r="C375" s="39" t="s">
        <v>0</v>
      </c>
    </row>
    <row r="376" spans="1:3" ht="15">
      <c r="A376" s="20">
        <v>371</v>
      </c>
      <c r="B376" s="21" t="s">
        <v>406</v>
      </c>
      <c r="C376" s="39" t="s">
        <v>0</v>
      </c>
    </row>
    <row r="377" spans="1:3" ht="15">
      <c r="A377" s="38">
        <v>372</v>
      </c>
      <c r="B377" s="21" t="s">
        <v>406</v>
      </c>
      <c r="C377" s="39" t="s">
        <v>0</v>
      </c>
    </row>
    <row r="378" spans="1:3" ht="15">
      <c r="A378" s="20">
        <v>373</v>
      </c>
      <c r="B378" s="21" t="s">
        <v>407</v>
      </c>
      <c r="C378" s="39" t="s">
        <v>0</v>
      </c>
    </row>
    <row r="379" spans="1:3" ht="15">
      <c r="A379" s="38">
        <v>374</v>
      </c>
      <c r="B379" s="21" t="s">
        <v>407</v>
      </c>
      <c r="C379" s="39" t="s">
        <v>0</v>
      </c>
    </row>
    <row r="380" spans="1:3" ht="15">
      <c r="A380" s="20">
        <v>375</v>
      </c>
      <c r="B380" s="21" t="s">
        <v>408</v>
      </c>
      <c r="C380" s="39" t="s">
        <v>0</v>
      </c>
    </row>
    <row r="381" spans="1:3" ht="15">
      <c r="A381" s="38">
        <v>376</v>
      </c>
      <c r="B381" s="21" t="s">
        <v>408</v>
      </c>
      <c r="C381" s="39" t="s">
        <v>0</v>
      </c>
    </row>
    <row r="382" spans="1:3" ht="15">
      <c r="A382" s="20">
        <v>377</v>
      </c>
      <c r="B382" s="21" t="s">
        <v>408</v>
      </c>
      <c r="C382" s="39" t="s">
        <v>0</v>
      </c>
    </row>
    <row r="383" spans="1:3" ht="15">
      <c r="A383" s="38">
        <v>378</v>
      </c>
      <c r="B383" s="21" t="s">
        <v>408</v>
      </c>
      <c r="C383" s="39" t="s">
        <v>0</v>
      </c>
    </row>
    <row r="384" spans="1:3" ht="15">
      <c r="A384" s="20">
        <v>379</v>
      </c>
      <c r="B384" s="21" t="s">
        <v>408</v>
      </c>
      <c r="C384" s="39" t="s">
        <v>0</v>
      </c>
    </row>
    <row r="385" spans="1:3" ht="15">
      <c r="A385" s="38">
        <v>380</v>
      </c>
      <c r="B385" s="21" t="s">
        <v>408</v>
      </c>
      <c r="C385" s="39" t="s">
        <v>0</v>
      </c>
    </row>
    <row r="386" spans="1:3" ht="15">
      <c r="A386" s="20">
        <v>381</v>
      </c>
      <c r="B386" s="21" t="s">
        <v>408</v>
      </c>
      <c r="C386" s="39" t="s">
        <v>0</v>
      </c>
    </row>
    <row r="387" spans="1:3" ht="15">
      <c r="A387" s="38">
        <v>382</v>
      </c>
      <c r="B387" s="21" t="s">
        <v>408</v>
      </c>
      <c r="C387" s="39" t="s">
        <v>0</v>
      </c>
    </row>
    <row r="388" spans="1:3" ht="15">
      <c r="A388" s="20">
        <v>383</v>
      </c>
      <c r="B388" s="21" t="s">
        <v>408</v>
      </c>
      <c r="C388" s="39" t="s">
        <v>0</v>
      </c>
    </row>
    <row r="389" spans="1:3" ht="15">
      <c r="A389" s="38">
        <v>384</v>
      </c>
      <c r="B389" s="21" t="s">
        <v>408</v>
      </c>
      <c r="C389" s="39" t="s">
        <v>0</v>
      </c>
    </row>
    <row r="390" spans="1:3" ht="15">
      <c r="A390" s="20">
        <v>385</v>
      </c>
      <c r="B390" s="21" t="s">
        <v>408</v>
      </c>
      <c r="C390" s="39" t="s">
        <v>0</v>
      </c>
    </row>
    <row r="391" spans="1:3" ht="15">
      <c r="A391" s="38">
        <v>386</v>
      </c>
      <c r="B391" s="21" t="s">
        <v>408</v>
      </c>
      <c r="C391" s="39" t="s">
        <v>0</v>
      </c>
    </row>
    <row r="392" spans="1:3" ht="15">
      <c r="A392" s="20">
        <v>387</v>
      </c>
      <c r="B392" s="21" t="s">
        <v>408</v>
      </c>
      <c r="C392" s="39" t="s">
        <v>0</v>
      </c>
    </row>
    <row r="393" spans="1:3" ht="15">
      <c r="A393" s="38">
        <v>388</v>
      </c>
      <c r="B393" s="21" t="s">
        <v>408</v>
      </c>
      <c r="C393" s="39" t="s">
        <v>0</v>
      </c>
    </row>
    <row r="394" spans="1:3" ht="15">
      <c r="A394" s="20">
        <v>389</v>
      </c>
      <c r="B394" s="21" t="s">
        <v>408</v>
      </c>
      <c r="C394" s="39" t="s">
        <v>0</v>
      </c>
    </row>
    <row r="395" spans="1:3" ht="15">
      <c r="A395" s="38">
        <v>390</v>
      </c>
      <c r="B395" s="21" t="s">
        <v>408</v>
      </c>
      <c r="C395" s="39" t="s">
        <v>0</v>
      </c>
    </row>
    <row r="396" spans="1:3" ht="15">
      <c r="A396" s="20">
        <v>391</v>
      </c>
      <c r="B396" s="21" t="s">
        <v>1065</v>
      </c>
      <c r="C396" s="39" t="s">
        <v>0</v>
      </c>
    </row>
    <row r="397" spans="1:3" ht="15">
      <c r="A397" s="38">
        <v>392</v>
      </c>
      <c r="B397" s="21" t="s">
        <v>409</v>
      </c>
      <c r="C397" s="39" t="s">
        <v>0</v>
      </c>
    </row>
    <row r="398" spans="1:3" ht="15">
      <c r="A398" s="20">
        <v>393</v>
      </c>
      <c r="B398" s="21" t="s">
        <v>410</v>
      </c>
      <c r="C398" s="39" t="s">
        <v>0</v>
      </c>
    </row>
    <row r="399" spans="1:3" ht="15">
      <c r="A399" s="38">
        <v>394</v>
      </c>
      <c r="B399" s="21" t="s">
        <v>411</v>
      </c>
      <c r="C399" s="39" t="s">
        <v>0</v>
      </c>
    </row>
    <row r="400" spans="1:3" ht="15">
      <c r="A400" s="20">
        <v>395</v>
      </c>
      <c r="B400" s="21" t="s">
        <v>411</v>
      </c>
      <c r="C400" s="39" t="s">
        <v>0</v>
      </c>
    </row>
    <row r="401" spans="1:3" ht="15">
      <c r="A401" s="38">
        <v>396</v>
      </c>
      <c r="B401" s="21" t="s">
        <v>412</v>
      </c>
      <c r="C401" s="39" t="s">
        <v>0</v>
      </c>
    </row>
    <row r="402" spans="1:3" ht="15">
      <c r="A402" s="20">
        <v>397</v>
      </c>
      <c r="B402" s="21" t="s">
        <v>412</v>
      </c>
      <c r="C402" s="39" t="s">
        <v>0</v>
      </c>
    </row>
    <row r="403" spans="1:3" ht="15">
      <c r="A403" s="38">
        <v>398</v>
      </c>
      <c r="B403" s="21" t="s">
        <v>412</v>
      </c>
      <c r="C403" s="39" t="s">
        <v>0</v>
      </c>
    </row>
    <row r="404" spans="1:3" ht="15">
      <c r="A404" s="20">
        <v>399</v>
      </c>
      <c r="B404" s="21" t="s">
        <v>412</v>
      </c>
      <c r="C404" s="39" t="s">
        <v>0</v>
      </c>
    </row>
    <row r="405" spans="1:3" ht="15">
      <c r="A405" s="38">
        <v>400</v>
      </c>
      <c r="B405" s="21" t="s">
        <v>413</v>
      </c>
      <c r="C405" s="39" t="s">
        <v>0</v>
      </c>
    </row>
    <row r="406" spans="1:3" ht="15">
      <c r="A406" s="20">
        <v>401</v>
      </c>
      <c r="B406" s="21" t="s">
        <v>413</v>
      </c>
      <c r="C406" s="39" t="s">
        <v>0</v>
      </c>
    </row>
    <row r="407" spans="1:3" ht="15">
      <c r="A407" s="38">
        <v>402</v>
      </c>
      <c r="B407" s="21" t="s">
        <v>413</v>
      </c>
      <c r="C407" s="39" t="s">
        <v>0</v>
      </c>
    </row>
    <row r="408" spans="1:3" ht="15">
      <c r="A408" s="20">
        <v>403</v>
      </c>
      <c r="B408" s="21" t="s">
        <v>413</v>
      </c>
      <c r="C408" s="39" t="s">
        <v>0</v>
      </c>
    </row>
    <row r="409" spans="1:3" ht="15">
      <c r="A409" s="38">
        <v>404</v>
      </c>
      <c r="B409" s="21" t="s">
        <v>413</v>
      </c>
      <c r="C409" s="39" t="s">
        <v>0</v>
      </c>
    </row>
    <row r="410" spans="1:3" ht="15">
      <c r="A410" s="20">
        <v>405</v>
      </c>
      <c r="B410" s="21" t="s">
        <v>413</v>
      </c>
      <c r="C410" s="39" t="s">
        <v>0</v>
      </c>
    </row>
    <row r="411" spans="1:3" ht="15">
      <c r="A411" s="38">
        <v>406</v>
      </c>
      <c r="B411" s="21" t="s">
        <v>414</v>
      </c>
      <c r="C411" s="39" t="s">
        <v>0</v>
      </c>
    </row>
    <row r="412" spans="1:3" ht="15">
      <c r="A412" s="20">
        <v>407</v>
      </c>
      <c r="B412" s="21" t="s">
        <v>414</v>
      </c>
      <c r="C412" s="39" t="s">
        <v>0</v>
      </c>
    </row>
    <row r="413" spans="1:3" ht="15">
      <c r="A413" s="38">
        <v>408</v>
      </c>
      <c r="B413" s="21" t="s">
        <v>415</v>
      </c>
      <c r="C413" s="39" t="s">
        <v>0</v>
      </c>
    </row>
    <row r="414" spans="1:3" ht="15">
      <c r="A414" s="20">
        <v>409</v>
      </c>
      <c r="B414" s="21" t="s">
        <v>416</v>
      </c>
      <c r="C414" s="39" t="s">
        <v>0</v>
      </c>
    </row>
    <row r="415" spans="1:3" ht="15">
      <c r="A415" s="38">
        <v>410</v>
      </c>
      <c r="B415" s="21" t="s">
        <v>417</v>
      </c>
      <c r="C415" s="39" t="s">
        <v>0</v>
      </c>
    </row>
    <row r="416" spans="1:3" ht="15">
      <c r="A416" s="20">
        <v>411</v>
      </c>
      <c r="B416" s="21" t="s">
        <v>418</v>
      </c>
      <c r="C416" s="39" t="s">
        <v>0</v>
      </c>
    </row>
    <row r="417" spans="1:3" ht="15">
      <c r="A417" s="38">
        <v>412</v>
      </c>
      <c r="B417" s="21" t="s">
        <v>419</v>
      </c>
      <c r="C417" s="39" t="s">
        <v>0</v>
      </c>
    </row>
    <row r="418" spans="1:3" ht="15">
      <c r="A418" s="20">
        <v>413</v>
      </c>
      <c r="B418" s="21" t="s">
        <v>420</v>
      </c>
      <c r="C418" s="39" t="s">
        <v>0</v>
      </c>
    </row>
    <row r="419" spans="1:3" ht="15">
      <c r="A419" s="38">
        <v>414</v>
      </c>
      <c r="B419" s="21" t="s">
        <v>420</v>
      </c>
      <c r="C419" s="39" t="s">
        <v>0</v>
      </c>
    </row>
    <row r="420" spans="1:3" ht="15">
      <c r="A420" s="20">
        <v>415</v>
      </c>
      <c r="B420" s="21" t="s">
        <v>421</v>
      </c>
      <c r="C420" s="39" t="s">
        <v>0</v>
      </c>
    </row>
    <row r="421" spans="1:3" ht="15">
      <c r="A421" s="38">
        <v>416</v>
      </c>
      <c r="B421" s="21" t="s">
        <v>422</v>
      </c>
      <c r="C421" s="39" t="s">
        <v>0</v>
      </c>
    </row>
    <row r="422" spans="1:3" ht="15">
      <c r="A422" s="20">
        <v>417</v>
      </c>
      <c r="B422" s="21" t="s">
        <v>423</v>
      </c>
      <c r="C422" s="39" t="s">
        <v>0</v>
      </c>
    </row>
    <row r="423" spans="1:3" ht="15">
      <c r="A423" s="38">
        <v>418</v>
      </c>
      <c r="B423" s="21" t="s">
        <v>424</v>
      </c>
      <c r="C423" s="39" t="s">
        <v>0</v>
      </c>
    </row>
    <row r="424" spans="1:3" ht="15">
      <c r="A424" s="20">
        <v>419</v>
      </c>
      <c r="B424" s="21" t="s">
        <v>425</v>
      </c>
      <c r="C424" s="39" t="s">
        <v>0</v>
      </c>
    </row>
    <row r="425" spans="1:3" ht="15">
      <c r="A425" s="38">
        <v>420</v>
      </c>
      <c r="B425" s="21" t="s">
        <v>425</v>
      </c>
      <c r="C425" s="39" t="s">
        <v>0</v>
      </c>
    </row>
    <row r="426" spans="1:3" ht="15">
      <c r="A426" s="20">
        <v>421</v>
      </c>
      <c r="B426" s="21" t="s">
        <v>425</v>
      </c>
      <c r="C426" s="39" t="s">
        <v>0</v>
      </c>
    </row>
    <row r="427" spans="1:3" ht="15">
      <c r="A427" s="38">
        <v>422</v>
      </c>
      <c r="B427" s="21" t="s">
        <v>425</v>
      </c>
      <c r="C427" s="39" t="s">
        <v>0</v>
      </c>
    </row>
    <row r="428" spans="1:3" ht="15">
      <c r="A428" s="20">
        <v>423</v>
      </c>
      <c r="B428" s="21" t="s">
        <v>425</v>
      </c>
      <c r="C428" s="39" t="s">
        <v>0</v>
      </c>
    </row>
    <row r="429" spans="1:3" ht="15">
      <c r="A429" s="38">
        <v>424</v>
      </c>
      <c r="B429" s="21" t="s">
        <v>426</v>
      </c>
      <c r="C429" s="39" t="s">
        <v>0</v>
      </c>
    </row>
    <row r="430" spans="1:3" ht="15">
      <c r="A430" s="20">
        <v>425</v>
      </c>
      <c r="B430" s="21" t="s">
        <v>426</v>
      </c>
      <c r="C430" s="39" t="s">
        <v>0</v>
      </c>
    </row>
    <row r="431" spans="1:3" ht="15">
      <c r="A431" s="38">
        <v>426</v>
      </c>
      <c r="B431" s="21" t="s">
        <v>426</v>
      </c>
      <c r="C431" s="39" t="s">
        <v>0</v>
      </c>
    </row>
    <row r="432" spans="1:3" ht="15">
      <c r="A432" s="20">
        <v>427</v>
      </c>
      <c r="B432" s="21" t="s">
        <v>427</v>
      </c>
      <c r="C432" s="39" t="s">
        <v>0</v>
      </c>
    </row>
    <row r="433" spans="1:3" ht="15">
      <c r="A433" s="38">
        <v>428</v>
      </c>
      <c r="B433" s="21" t="s">
        <v>428</v>
      </c>
      <c r="C433" s="39" t="s">
        <v>0</v>
      </c>
    </row>
    <row r="434" spans="1:3" ht="15">
      <c r="A434" s="20">
        <v>429</v>
      </c>
      <c r="B434" s="21" t="s">
        <v>429</v>
      </c>
      <c r="C434" s="39" t="s">
        <v>0</v>
      </c>
    </row>
    <row r="435" spans="1:3" ht="15">
      <c r="A435" s="38">
        <v>430</v>
      </c>
      <c r="B435" s="21" t="s">
        <v>430</v>
      </c>
      <c r="C435" s="39" t="s">
        <v>0</v>
      </c>
    </row>
    <row r="436" spans="1:3" ht="15">
      <c r="A436" s="20">
        <v>431</v>
      </c>
      <c r="B436" s="21" t="s">
        <v>430</v>
      </c>
      <c r="C436" s="39" t="s">
        <v>0</v>
      </c>
    </row>
    <row r="437" spans="1:3" ht="15">
      <c r="A437" s="38">
        <v>432</v>
      </c>
      <c r="B437" s="21" t="s">
        <v>430</v>
      </c>
      <c r="C437" s="39" t="s">
        <v>0</v>
      </c>
    </row>
    <row r="438" spans="1:3" ht="15">
      <c r="A438" s="20">
        <v>433</v>
      </c>
      <c r="B438" s="21" t="s">
        <v>431</v>
      </c>
      <c r="C438" s="39" t="s">
        <v>0</v>
      </c>
    </row>
    <row r="439" spans="1:3" ht="15">
      <c r="A439" s="38">
        <v>434</v>
      </c>
      <c r="B439" s="21" t="s">
        <v>432</v>
      </c>
      <c r="C439" s="39" t="s">
        <v>0</v>
      </c>
    </row>
    <row r="440" spans="1:3" ht="15">
      <c r="A440" s="20">
        <v>435</v>
      </c>
      <c r="B440" s="21" t="s">
        <v>432</v>
      </c>
      <c r="C440" s="39" t="s">
        <v>0</v>
      </c>
    </row>
    <row r="441" spans="1:3" ht="15">
      <c r="A441" s="38">
        <v>436</v>
      </c>
      <c r="B441" s="21" t="s">
        <v>432</v>
      </c>
      <c r="C441" s="39" t="s">
        <v>0</v>
      </c>
    </row>
    <row r="442" spans="1:3" ht="15">
      <c r="A442" s="20">
        <v>437</v>
      </c>
      <c r="B442" s="21" t="s">
        <v>433</v>
      </c>
      <c r="C442" s="39" t="s">
        <v>0</v>
      </c>
    </row>
    <row r="443" spans="1:3" ht="15">
      <c r="A443" s="38">
        <v>438</v>
      </c>
      <c r="B443" s="21" t="s">
        <v>433</v>
      </c>
      <c r="C443" s="39" t="s">
        <v>0</v>
      </c>
    </row>
    <row r="444" spans="1:3" ht="15">
      <c r="A444" s="20">
        <v>439</v>
      </c>
      <c r="B444" s="21" t="s">
        <v>433</v>
      </c>
      <c r="C444" s="39" t="s">
        <v>0</v>
      </c>
    </row>
    <row r="445" spans="1:3" ht="15">
      <c r="A445" s="38">
        <v>440</v>
      </c>
      <c r="B445" s="21" t="s">
        <v>434</v>
      </c>
      <c r="C445" s="39" t="s">
        <v>0</v>
      </c>
    </row>
    <row r="446" spans="1:3" ht="15">
      <c r="A446" s="20">
        <v>441</v>
      </c>
      <c r="B446" s="21" t="s">
        <v>435</v>
      </c>
      <c r="C446" s="39" t="s">
        <v>0</v>
      </c>
    </row>
    <row r="447" spans="1:3" ht="15">
      <c r="A447" s="38">
        <v>442</v>
      </c>
      <c r="B447" s="21" t="s">
        <v>436</v>
      </c>
      <c r="C447" s="39" t="s">
        <v>0</v>
      </c>
    </row>
    <row r="448" spans="1:3" ht="15">
      <c r="A448" s="20">
        <v>443</v>
      </c>
      <c r="B448" s="21" t="s">
        <v>436</v>
      </c>
      <c r="C448" s="39" t="s">
        <v>0</v>
      </c>
    </row>
    <row r="449" spans="1:3" ht="15">
      <c r="A449" s="38">
        <v>444</v>
      </c>
      <c r="B449" s="21" t="s">
        <v>437</v>
      </c>
      <c r="C449" s="39" t="s">
        <v>0</v>
      </c>
    </row>
    <row r="450" spans="1:3" ht="15">
      <c r="A450" s="20">
        <v>445</v>
      </c>
      <c r="B450" s="21" t="s">
        <v>1066</v>
      </c>
      <c r="C450" s="39" t="s">
        <v>0</v>
      </c>
    </row>
    <row r="451" spans="1:3" ht="15">
      <c r="A451" s="38">
        <v>446</v>
      </c>
      <c r="B451" s="21" t="s">
        <v>1067</v>
      </c>
      <c r="C451" s="39" t="s">
        <v>0</v>
      </c>
    </row>
    <row r="452" spans="1:3" ht="15">
      <c r="A452" s="20">
        <v>447</v>
      </c>
      <c r="B452" s="21" t="s">
        <v>1068</v>
      </c>
      <c r="C452" s="39" t="s">
        <v>0</v>
      </c>
    </row>
    <row r="453" spans="1:3" ht="15">
      <c r="A453" s="38">
        <v>448</v>
      </c>
      <c r="B453" s="21" t="s">
        <v>1069</v>
      </c>
      <c r="C453" s="39" t="s">
        <v>0</v>
      </c>
    </row>
    <row r="454" spans="1:3" ht="15">
      <c r="A454" s="20">
        <v>449</v>
      </c>
      <c r="B454" s="21" t="s">
        <v>1069</v>
      </c>
      <c r="C454" s="39" t="s">
        <v>0</v>
      </c>
    </row>
    <row r="455" spans="1:3" ht="15">
      <c r="A455" s="38">
        <v>450</v>
      </c>
      <c r="B455" s="21" t="s">
        <v>1070</v>
      </c>
      <c r="C455" s="39" t="s">
        <v>0</v>
      </c>
    </row>
    <row r="456" spans="1:3" ht="15">
      <c r="A456" s="20">
        <v>451</v>
      </c>
      <c r="B456" s="21" t="s">
        <v>1070</v>
      </c>
      <c r="C456" s="39" t="s">
        <v>0</v>
      </c>
    </row>
    <row r="457" spans="1:3" ht="15">
      <c r="A457" s="38">
        <v>452</v>
      </c>
      <c r="B457" s="21" t="s">
        <v>1070</v>
      </c>
      <c r="C457" s="39" t="s">
        <v>0</v>
      </c>
    </row>
    <row r="458" spans="1:3" ht="15">
      <c r="A458" s="20">
        <v>453</v>
      </c>
      <c r="B458" s="21" t="s">
        <v>1070</v>
      </c>
      <c r="C458" s="39" t="s">
        <v>0</v>
      </c>
    </row>
    <row r="459" spans="1:3" ht="15">
      <c r="A459" s="38">
        <v>454</v>
      </c>
      <c r="B459" s="21" t="s">
        <v>1070</v>
      </c>
      <c r="C459" s="39" t="s">
        <v>0</v>
      </c>
    </row>
    <row r="460" spans="1:3" ht="15">
      <c r="A460" s="20">
        <v>455</v>
      </c>
      <c r="B460" s="21" t="s">
        <v>1071</v>
      </c>
      <c r="C460" s="39" t="s">
        <v>0</v>
      </c>
    </row>
    <row r="461" spans="1:3" ht="15">
      <c r="A461" s="38">
        <v>456</v>
      </c>
      <c r="B461" s="21" t="s">
        <v>1071</v>
      </c>
      <c r="C461" s="39" t="s">
        <v>0</v>
      </c>
    </row>
    <row r="462" spans="1:3" ht="15">
      <c r="A462" s="20">
        <v>457</v>
      </c>
      <c r="B462" s="21" t="s">
        <v>438</v>
      </c>
      <c r="C462" s="39" t="s">
        <v>0</v>
      </c>
    </row>
    <row r="463" spans="1:3" ht="15">
      <c r="A463" s="38">
        <v>458</v>
      </c>
      <c r="B463" s="21" t="s">
        <v>1072</v>
      </c>
      <c r="C463" s="39" t="s">
        <v>0</v>
      </c>
    </row>
    <row r="464" spans="1:3" ht="15">
      <c r="A464" s="20">
        <v>459</v>
      </c>
      <c r="B464" s="21" t="s">
        <v>1073</v>
      </c>
      <c r="C464" s="39" t="s">
        <v>0</v>
      </c>
    </row>
    <row r="465" spans="1:3" ht="15">
      <c r="A465" s="38">
        <v>460</v>
      </c>
      <c r="B465" s="21" t="s">
        <v>1074</v>
      </c>
      <c r="C465" s="39" t="s">
        <v>0</v>
      </c>
    </row>
    <row r="466" spans="1:3" ht="15">
      <c r="A466" s="20">
        <v>461</v>
      </c>
      <c r="B466" s="21" t="s">
        <v>1075</v>
      </c>
      <c r="C466" s="39" t="s">
        <v>0</v>
      </c>
    </row>
    <row r="467" spans="1:3" ht="30">
      <c r="A467" s="38">
        <v>462</v>
      </c>
      <c r="B467" s="21" t="s">
        <v>1076</v>
      </c>
      <c r="C467" s="39" t="s">
        <v>0</v>
      </c>
    </row>
    <row r="468" spans="1:3" ht="30">
      <c r="A468" s="20">
        <v>463</v>
      </c>
      <c r="B468" s="21" t="s">
        <v>1076</v>
      </c>
      <c r="C468" s="39" t="s">
        <v>0</v>
      </c>
    </row>
    <row r="469" spans="1:3" ht="30">
      <c r="A469" s="38">
        <v>464</v>
      </c>
      <c r="B469" s="21" t="s">
        <v>1076</v>
      </c>
      <c r="C469" s="39" t="s">
        <v>0</v>
      </c>
    </row>
    <row r="470" spans="1:3" ht="30">
      <c r="A470" s="20">
        <v>465</v>
      </c>
      <c r="B470" s="21" t="s">
        <v>1077</v>
      </c>
      <c r="C470" s="39" t="s">
        <v>0</v>
      </c>
    </row>
    <row r="471" spans="1:3" ht="30">
      <c r="A471" s="38">
        <v>466</v>
      </c>
      <c r="B471" s="21" t="s">
        <v>1077</v>
      </c>
      <c r="C471" s="39" t="s">
        <v>0</v>
      </c>
    </row>
    <row r="472" spans="1:3" ht="30">
      <c r="A472" s="20">
        <v>467</v>
      </c>
      <c r="B472" s="21" t="s">
        <v>1077</v>
      </c>
      <c r="C472" s="39" t="s">
        <v>0</v>
      </c>
    </row>
    <row r="473" spans="1:3" ht="15">
      <c r="A473" s="38">
        <v>468</v>
      </c>
      <c r="B473" s="21" t="s">
        <v>1078</v>
      </c>
      <c r="C473" s="39" t="s">
        <v>0</v>
      </c>
    </row>
    <row r="474" spans="1:3" ht="15">
      <c r="A474" s="20">
        <v>469</v>
      </c>
      <c r="B474" s="21" t="s">
        <v>1079</v>
      </c>
      <c r="C474" s="39" t="s">
        <v>0</v>
      </c>
    </row>
    <row r="475" spans="1:3" ht="15">
      <c r="A475" s="38">
        <v>470</v>
      </c>
      <c r="B475" s="21" t="s">
        <v>1080</v>
      </c>
      <c r="C475" s="39" t="s">
        <v>0</v>
      </c>
    </row>
    <row r="476" spans="1:3" ht="15">
      <c r="A476" s="20">
        <v>471</v>
      </c>
      <c r="B476" s="21" t="s">
        <v>1081</v>
      </c>
      <c r="C476" s="39" t="s">
        <v>0</v>
      </c>
    </row>
    <row r="477" spans="1:3" ht="15">
      <c r="A477" s="38">
        <v>472</v>
      </c>
      <c r="B477" s="21" t="s">
        <v>1082</v>
      </c>
      <c r="C477" s="39" t="s">
        <v>0</v>
      </c>
    </row>
    <row r="478" spans="1:3" ht="15">
      <c r="A478" s="20">
        <v>473</v>
      </c>
      <c r="B478" s="21" t="s">
        <v>1083</v>
      </c>
      <c r="C478" s="39" t="s">
        <v>0</v>
      </c>
    </row>
    <row r="479" spans="1:3" ht="15">
      <c r="A479" s="38">
        <v>474</v>
      </c>
      <c r="B479" s="21" t="s">
        <v>1084</v>
      </c>
      <c r="C479" s="39" t="s">
        <v>0</v>
      </c>
    </row>
    <row r="480" spans="1:3" ht="15">
      <c r="A480" s="20">
        <v>475</v>
      </c>
      <c r="B480" s="21" t="s">
        <v>1085</v>
      </c>
      <c r="C480" s="39" t="s">
        <v>0</v>
      </c>
    </row>
    <row r="481" spans="1:3" ht="15">
      <c r="A481" s="38">
        <v>476</v>
      </c>
      <c r="B481" s="21" t="s">
        <v>439</v>
      </c>
      <c r="C481" s="39" t="s">
        <v>0</v>
      </c>
    </row>
    <row r="482" spans="1:3" ht="15">
      <c r="A482" s="20">
        <v>477</v>
      </c>
      <c r="B482" s="21" t="s">
        <v>440</v>
      </c>
      <c r="C482" s="39" t="s">
        <v>0</v>
      </c>
    </row>
    <row r="483" spans="1:3" ht="15">
      <c r="A483" s="38">
        <v>478</v>
      </c>
      <c r="B483" s="21" t="s">
        <v>441</v>
      </c>
      <c r="C483" s="39" t="s">
        <v>0</v>
      </c>
    </row>
    <row r="484" spans="1:3" ht="15">
      <c r="A484" s="20">
        <v>479</v>
      </c>
      <c r="B484" s="21" t="s">
        <v>442</v>
      </c>
      <c r="C484" s="39" t="s">
        <v>0</v>
      </c>
    </row>
    <row r="485" spans="1:3" ht="15">
      <c r="A485" s="38">
        <v>480</v>
      </c>
      <c r="B485" s="21" t="s">
        <v>442</v>
      </c>
      <c r="C485" s="39" t="s">
        <v>0</v>
      </c>
    </row>
    <row r="486" spans="1:3" ht="15">
      <c r="A486" s="20">
        <v>481</v>
      </c>
      <c r="B486" s="21" t="s">
        <v>443</v>
      </c>
      <c r="C486" s="39" t="s">
        <v>0</v>
      </c>
    </row>
    <row r="487" spans="1:3" ht="30">
      <c r="A487" s="38">
        <v>482</v>
      </c>
      <c r="B487" s="21" t="s">
        <v>444</v>
      </c>
      <c r="C487" s="39" t="s">
        <v>0</v>
      </c>
    </row>
    <row r="488" spans="1:3" ht="30">
      <c r="A488" s="20">
        <v>483</v>
      </c>
      <c r="B488" s="21" t="s">
        <v>444</v>
      </c>
      <c r="C488" s="39" t="s">
        <v>0</v>
      </c>
    </row>
    <row r="489" spans="1:3" ht="30">
      <c r="A489" s="38">
        <v>484</v>
      </c>
      <c r="B489" s="21" t="s">
        <v>444</v>
      </c>
      <c r="C489" s="39" t="s">
        <v>0</v>
      </c>
    </row>
    <row r="490" spans="1:3" ht="30">
      <c r="A490" s="20">
        <v>485</v>
      </c>
      <c r="B490" s="21" t="s">
        <v>444</v>
      </c>
      <c r="C490" s="39" t="s">
        <v>0</v>
      </c>
    </row>
    <row r="491" spans="1:3" ht="30">
      <c r="A491" s="38">
        <v>486</v>
      </c>
      <c r="B491" s="21" t="s">
        <v>444</v>
      </c>
      <c r="C491" s="39" t="s">
        <v>0</v>
      </c>
    </row>
    <row r="492" spans="1:3" ht="30">
      <c r="A492" s="20">
        <v>487</v>
      </c>
      <c r="B492" s="21" t="s">
        <v>444</v>
      </c>
      <c r="C492" s="39" t="s">
        <v>0</v>
      </c>
    </row>
    <row r="493" spans="1:3" ht="30">
      <c r="A493" s="38">
        <v>488</v>
      </c>
      <c r="B493" s="21" t="s">
        <v>444</v>
      </c>
      <c r="C493" s="39" t="s">
        <v>0</v>
      </c>
    </row>
    <row r="494" spans="1:3" ht="30">
      <c r="A494" s="20">
        <v>489</v>
      </c>
      <c r="B494" s="21" t="s">
        <v>444</v>
      </c>
      <c r="C494" s="39" t="s">
        <v>0</v>
      </c>
    </row>
    <row r="495" spans="1:3" ht="30">
      <c r="A495" s="38">
        <v>490</v>
      </c>
      <c r="B495" s="21" t="s">
        <v>445</v>
      </c>
      <c r="C495" s="39" t="s">
        <v>0</v>
      </c>
    </row>
    <row r="496" spans="1:3" ht="30">
      <c r="A496" s="20">
        <v>491</v>
      </c>
      <c r="B496" s="21" t="s">
        <v>446</v>
      </c>
      <c r="C496" s="39" t="s">
        <v>0</v>
      </c>
    </row>
    <row r="497" spans="1:3" ht="15">
      <c r="A497" s="38">
        <v>492</v>
      </c>
      <c r="B497" s="21" t="s">
        <v>447</v>
      </c>
      <c r="C497" s="39" t="s">
        <v>0</v>
      </c>
    </row>
    <row r="498" spans="1:3" ht="15">
      <c r="A498" s="20">
        <v>493</v>
      </c>
      <c r="B498" s="21" t="s">
        <v>447</v>
      </c>
      <c r="C498" s="39" t="s">
        <v>0</v>
      </c>
    </row>
    <row r="499" spans="1:3" ht="15">
      <c r="A499" s="38">
        <v>494</v>
      </c>
      <c r="B499" s="21" t="s">
        <v>448</v>
      </c>
      <c r="C499" s="39" t="s">
        <v>0</v>
      </c>
    </row>
    <row r="500" spans="1:3" ht="15">
      <c r="A500" s="20">
        <v>495</v>
      </c>
      <c r="B500" s="21" t="s">
        <v>448</v>
      </c>
      <c r="C500" s="39" t="s">
        <v>0</v>
      </c>
    </row>
    <row r="501" spans="1:3" ht="15">
      <c r="A501" s="38">
        <v>496</v>
      </c>
      <c r="B501" s="21" t="s">
        <v>449</v>
      </c>
      <c r="C501" s="39" t="s">
        <v>0</v>
      </c>
    </row>
    <row r="502" spans="1:3" ht="30">
      <c r="A502" s="20">
        <v>497</v>
      </c>
      <c r="B502" s="21" t="s">
        <v>450</v>
      </c>
      <c r="C502" s="39" t="s">
        <v>0</v>
      </c>
    </row>
    <row r="503" spans="1:3" ht="30">
      <c r="A503" s="38">
        <v>498</v>
      </c>
      <c r="B503" s="21" t="s">
        <v>450</v>
      </c>
      <c r="C503" s="39" t="s">
        <v>0</v>
      </c>
    </row>
    <row r="504" spans="1:3" ht="15">
      <c r="A504" s="20">
        <v>499</v>
      </c>
      <c r="B504" s="21" t="s">
        <v>451</v>
      </c>
      <c r="C504" s="39" t="s">
        <v>0</v>
      </c>
    </row>
    <row r="505" spans="1:3" ht="15">
      <c r="A505" s="38">
        <v>500</v>
      </c>
      <c r="B505" s="21" t="s">
        <v>452</v>
      </c>
      <c r="C505" s="39" t="s">
        <v>0</v>
      </c>
    </row>
    <row r="506" spans="1:3" ht="15">
      <c r="A506" s="20">
        <v>501</v>
      </c>
      <c r="B506" s="21" t="s">
        <v>453</v>
      </c>
      <c r="C506" s="39" t="s">
        <v>0</v>
      </c>
    </row>
    <row r="507" spans="1:3" ht="15">
      <c r="A507" s="38">
        <v>502</v>
      </c>
      <c r="B507" s="21" t="s">
        <v>453</v>
      </c>
      <c r="C507" s="39" t="s">
        <v>0</v>
      </c>
    </row>
    <row r="508" spans="1:3" ht="15">
      <c r="A508" s="20">
        <v>503</v>
      </c>
      <c r="B508" s="21" t="s">
        <v>454</v>
      </c>
      <c r="C508" s="39" t="s">
        <v>0</v>
      </c>
    </row>
    <row r="509" spans="1:3" ht="15">
      <c r="A509" s="38">
        <v>504</v>
      </c>
      <c r="B509" s="21" t="s">
        <v>455</v>
      </c>
      <c r="C509" s="39" t="s">
        <v>0</v>
      </c>
    </row>
    <row r="510" spans="1:3" ht="15">
      <c r="A510" s="20">
        <v>505</v>
      </c>
      <c r="B510" s="21" t="s">
        <v>1086</v>
      </c>
      <c r="C510" s="39" t="s">
        <v>0</v>
      </c>
    </row>
    <row r="511" spans="1:3" ht="30">
      <c r="A511" s="38">
        <v>506</v>
      </c>
      <c r="B511" s="21" t="s">
        <v>456</v>
      </c>
      <c r="C511" s="39" t="s">
        <v>0</v>
      </c>
    </row>
    <row r="512" spans="1:3" ht="15">
      <c r="A512" s="20">
        <v>507</v>
      </c>
      <c r="B512" s="21" t="s">
        <v>457</v>
      </c>
      <c r="C512" s="39" t="s">
        <v>0</v>
      </c>
    </row>
    <row r="513" spans="1:3" ht="30">
      <c r="A513" s="38">
        <v>508</v>
      </c>
      <c r="B513" s="21" t="s">
        <v>458</v>
      </c>
      <c r="C513" s="39" t="s">
        <v>0</v>
      </c>
    </row>
    <row r="514" spans="1:3" ht="15">
      <c r="A514" s="20">
        <v>509</v>
      </c>
      <c r="B514" s="21" t="s">
        <v>459</v>
      </c>
      <c r="C514" s="39" t="s">
        <v>0</v>
      </c>
    </row>
    <row r="515" spans="1:3" ht="15">
      <c r="A515" s="38">
        <v>510</v>
      </c>
      <c r="B515" s="21" t="s">
        <v>20</v>
      </c>
      <c r="C515" s="39" t="s">
        <v>0</v>
      </c>
    </row>
    <row r="516" spans="1:3" ht="15">
      <c r="A516" s="20">
        <v>511</v>
      </c>
      <c r="B516" s="21" t="s">
        <v>20</v>
      </c>
      <c r="C516" s="39" t="s">
        <v>0</v>
      </c>
    </row>
    <row r="517" spans="1:3" ht="15">
      <c r="A517" s="38">
        <v>512</v>
      </c>
      <c r="B517" s="21" t="s">
        <v>460</v>
      </c>
      <c r="C517" s="39" t="s">
        <v>0</v>
      </c>
    </row>
    <row r="518" spans="1:3" ht="15">
      <c r="A518" s="20">
        <v>513</v>
      </c>
      <c r="B518" s="21" t="s">
        <v>461</v>
      </c>
      <c r="C518" s="39" t="s">
        <v>0</v>
      </c>
    </row>
    <row r="519" spans="1:3" ht="15">
      <c r="A519" s="38">
        <v>514</v>
      </c>
      <c r="B519" s="21" t="s">
        <v>461</v>
      </c>
      <c r="C519" s="39" t="s">
        <v>0</v>
      </c>
    </row>
    <row r="520" spans="1:3" ht="15">
      <c r="A520" s="20">
        <v>515</v>
      </c>
      <c r="B520" s="21" t="s">
        <v>461</v>
      </c>
      <c r="C520" s="39" t="s">
        <v>0</v>
      </c>
    </row>
    <row r="521" spans="1:3" ht="15">
      <c r="A521" s="38">
        <v>516</v>
      </c>
      <c r="B521" s="21" t="s">
        <v>462</v>
      </c>
      <c r="C521" s="39" t="s">
        <v>0</v>
      </c>
    </row>
    <row r="522" spans="1:3" ht="15">
      <c r="A522" s="20">
        <v>517</v>
      </c>
      <c r="B522" s="21" t="s">
        <v>463</v>
      </c>
      <c r="C522" s="39" t="s">
        <v>0</v>
      </c>
    </row>
    <row r="523" spans="1:3" ht="15">
      <c r="A523" s="38">
        <v>518</v>
      </c>
      <c r="B523" s="21" t="s">
        <v>463</v>
      </c>
      <c r="C523" s="39" t="s">
        <v>0</v>
      </c>
    </row>
    <row r="524" spans="1:3" ht="15">
      <c r="A524" s="20">
        <v>519</v>
      </c>
      <c r="B524" s="21" t="s">
        <v>463</v>
      </c>
      <c r="C524" s="39" t="s">
        <v>0</v>
      </c>
    </row>
    <row r="525" spans="1:3" ht="15">
      <c r="A525" s="38">
        <v>520</v>
      </c>
      <c r="B525" s="21" t="s">
        <v>464</v>
      </c>
      <c r="C525" s="39" t="s">
        <v>0</v>
      </c>
    </row>
    <row r="526" spans="1:3" ht="15">
      <c r="A526" s="20">
        <v>521</v>
      </c>
      <c r="B526" s="21" t="s">
        <v>464</v>
      </c>
      <c r="C526" s="39" t="s">
        <v>0</v>
      </c>
    </row>
    <row r="527" spans="1:3" ht="15">
      <c r="A527" s="38">
        <v>522</v>
      </c>
      <c r="B527" s="21" t="s">
        <v>465</v>
      </c>
      <c r="C527" s="39" t="s">
        <v>0</v>
      </c>
    </row>
    <row r="528" spans="1:3" ht="15">
      <c r="A528" s="20">
        <v>523</v>
      </c>
      <c r="B528" s="21" t="s">
        <v>465</v>
      </c>
      <c r="C528" s="39" t="s">
        <v>0</v>
      </c>
    </row>
    <row r="529" spans="1:3" ht="15">
      <c r="A529" s="38">
        <v>524</v>
      </c>
      <c r="B529" s="21" t="s">
        <v>466</v>
      </c>
      <c r="C529" s="39" t="s">
        <v>0</v>
      </c>
    </row>
    <row r="530" spans="1:3" ht="15">
      <c r="A530" s="20">
        <v>525</v>
      </c>
      <c r="B530" s="21" t="s">
        <v>467</v>
      </c>
      <c r="C530" s="39" t="s">
        <v>0</v>
      </c>
    </row>
    <row r="531" spans="1:3" ht="15">
      <c r="A531" s="38">
        <v>526</v>
      </c>
      <c r="B531" s="21" t="s">
        <v>467</v>
      </c>
      <c r="C531" s="39" t="s">
        <v>0</v>
      </c>
    </row>
    <row r="532" spans="1:3" ht="15">
      <c r="A532" s="20">
        <v>527</v>
      </c>
      <c r="B532" s="21" t="s">
        <v>467</v>
      </c>
      <c r="C532" s="39" t="s">
        <v>0</v>
      </c>
    </row>
    <row r="533" spans="1:3" ht="15">
      <c r="A533" s="38">
        <v>528</v>
      </c>
      <c r="B533" s="21" t="s">
        <v>467</v>
      </c>
      <c r="C533" s="39" t="s">
        <v>0</v>
      </c>
    </row>
    <row r="534" spans="1:3" ht="15">
      <c r="A534" s="20">
        <v>529</v>
      </c>
      <c r="B534" s="21" t="s">
        <v>467</v>
      </c>
      <c r="C534" s="39" t="s">
        <v>0</v>
      </c>
    </row>
    <row r="535" spans="1:3" ht="15">
      <c r="A535" s="38">
        <v>530</v>
      </c>
      <c r="B535" s="21" t="s">
        <v>467</v>
      </c>
      <c r="C535" s="39" t="s">
        <v>0</v>
      </c>
    </row>
    <row r="536" spans="1:3" ht="15">
      <c r="A536" s="20">
        <v>531</v>
      </c>
      <c r="B536" s="21" t="s">
        <v>467</v>
      </c>
      <c r="C536" s="39" t="s">
        <v>0</v>
      </c>
    </row>
    <row r="537" spans="1:3" ht="15">
      <c r="A537" s="38">
        <v>532</v>
      </c>
      <c r="B537" s="21" t="s">
        <v>467</v>
      </c>
      <c r="C537" s="39" t="s">
        <v>0</v>
      </c>
    </row>
    <row r="538" spans="1:3" ht="15">
      <c r="A538" s="20">
        <v>533</v>
      </c>
      <c r="B538" s="21" t="s">
        <v>467</v>
      </c>
      <c r="C538" s="39" t="s">
        <v>0</v>
      </c>
    </row>
    <row r="539" spans="1:3" ht="15">
      <c r="A539" s="38">
        <v>534</v>
      </c>
      <c r="B539" s="21" t="s">
        <v>467</v>
      </c>
      <c r="C539" s="39" t="s">
        <v>0</v>
      </c>
    </row>
    <row r="540" spans="1:3" ht="15">
      <c r="A540" s="20">
        <v>535</v>
      </c>
      <c r="B540" s="21" t="s">
        <v>467</v>
      </c>
      <c r="C540" s="39" t="s">
        <v>0</v>
      </c>
    </row>
    <row r="541" spans="1:3" ht="15">
      <c r="A541" s="38">
        <v>536</v>
      </c>
      <c r="B541" s="21" t="s">
        <v>467</v>
      </c>
      <c r="C541" s="39" t="s">
        <v>0</v>
      </c>
    </row>
    <row r="542" spans="1:3" ht="15">
      <c r="A542" s="20">
        <v>537</v>
      </c>
      <c r="B542" s="21" t="s">
        <v>467</v>
      </c>
      <c r="C542" s="39" t="s">
        <v>0</v>
      </c>
    </row>
    <row r="543" spans="1:3" ht="15">
      <c r="A543" s="38">
        <v>538</v>
      </c>
      <c r="B543" s="21" t="s">
        <v>468</v>
      </c>
      <c r="C543" s="39" t="s">
        <v>0</v>
      </c>
    </row>
    <row r="544" spans="1:3" ht="15">
      <c r="A544" s="20">
        <v>539</v>
      </c>
      <c r="B544" s="21" t="s">
        <v>468</v>
      </c>
      <c r="C544" s="39" t="s">
        <v>0</v>
      </c>
    </row>
    <row r="545" spans="1:3" ht="15">
      <c r="A545" s="38">
        <v>540</v>
      </c>
      <c r="B545" s="21" t="s">
        <v>468</v>
      </c>
      <c r="C545" s="39" t="s">
        <v>0</v>
      </c>
    </row>
    <row r="546" spans="1:3" ht="15">
      <c r="A546" s="20">
        <v>541</v>
      </c>
      <c r="B546" s="21" t="s">
        <v>468</v>
      </c>
      <c r="C546" s="39" t="s">
        <v>0</v>
      </c>
    </row>
    <row r="547" spans="1:3" ht="15">
      <c r="A547" s="38">
        <v>542</v>
      </c>
      <c r="B547" s="21" t="s">
        <v>468</v>
      </c>
      <c r="C547" s="39" t="s">
        <v>0</v>
      </c>
    </row>
    <row r="548" spans="1:3" ht="15">
      <c r="A548" s="20">
        <v>543</v>
      </c>
      <c r="B548" s="21" t="s">
        <v>468</v>
      </c>
      <c r="C548" s="39" t="s">
        <v>0</v>
      </c>
    </row>
    <row r="549" spans="1:3" ht="15">
      <c r="A549" s="38">
        <v>544</v>
      </c>
      <c r="B549" s="21" t="s">
        <v>468</v>
      </c>
      <c r="C549" s="39" t="s">
        <v>0</v>
      </c>
    </row>
    <row r="550" spans="1:3" ht="15">
      <c r="A550" s="20">
        <v>545</v>
      </c>
      <c r="B550" s="21" t="s">
        <v>468</v>
      </c>
      <c r="C550" s="39" t="s">
        <v>0</v>
      </c>
    </row>
    <row r="551" spans="1:3" ht="15">
      <c r="A551" s="38">
        <v>546</v>
      </c>
      <c r="B551" s="21" t="s">
        <v>468</v>
      </c>
      <c r="C551" s="39" t="s">
        <v>0</v>
      </c>
    </row>
    <row r="552" spans="1:3" ht="15">
      <c r="A552" s="20">
        <v>547</v>
      </c>
      <c r="B552" s="21" t="s">
        <v>469</v>
      </c>
      <c r="C552" s="39" t="s">
        <v>0</v>
      </c>
    </row>
    <row r="553" spans="1:3" ht="15">
      <c r="A553" s="38">
        <v>548</v>
      </c>
      <c r="B553" s="21" t="s">
        <v>469</v>
      </c>
      <c r="C553" s="39" t="s">
        <v>0</v>
      </c>
    </row>
    <row r="554" spans="1:3" ht="15">
      <c r="A554" s="20">
        <v>549</v>
      </c>
      <c r="B554" s="21" t="s">
        <v>469</v>
      </c>
      <c r="C554" s="39" t="s">
        <v>0</v>
      </c>
    </row>
    <row r="555" spans="1:3" ht="15">
      <c r="A555" s="38">
        <v>550</v>
      </c>
      <c r="B555" s="21" t="s">
        <v>469</v>
      </c>
      <c r="C555" s="39" t="s">
        <v>0</v>
      </c>
    </row>
    <row r="556" spans="1:3" ht="15">
      <c r="A556" s="20">
        <v>551</v>
      </c>
      <c r="B556" s="21" t="s">
        <v>469</v>
      </c>
      <c r="C556" s="39" t="s">
        <v>0</v>
      </c>
    </row>
    <row r="557" spans="1:3" ht="15">
      <c r="A557" s="38">
        <v>552</v>
      </c>
      <c r="B557" s="21" t="s">
        <v>470</v>
      </c>
      <c r="C557" s="39" t="s">
        <v>0</v>
      </c>
    </row>
    <row r="558" spans="1:3" ht="15">
      <c r="A558" s="20">
        <v>553</v>
      </c>
      <c r="B558" s="21" t="s">
        <v>470</v>
      </c>
      <c r="C558" s="39" t="s">
        <v>0</v>
      </c>
    </row>
    <row r="559" spans="1:3" ht="15">
      <c r="A559" s="38">
        <v>554</v>
      </c>
      <c r="B559" s="21" t="s">
        <v>470</v>
      </c>
      <c r="C559" s="39" t="s">
        <v>0</v>
      </c>
    </row>
    <row r="560" spans="1:3" ht="15">
      <c r="A560" s="20">
        <v>555</v>
      </c>
      <c r="B560" s="21" t="s">
        <v>471</v>
      </c>
      <c r="C560" s="39" t="s">
        <v>0</v>
      </c>
    </row>
    <row r="561" spans="1:3" ht="15">
      <c r="A561" s="38">
        <v>556</v>
      </c>
      <c r="B561" s="21" t="s">
        <v>472</v>
      </c>
      <c r="C561" s="39" t="s">
        <v>0</v>
      </c>
    </row>
    <row r="562" spans="1:3" ht="15">
      <c r="A562" s="20">
        <v>557</v>
      </c>
      <c r="B562" s="21" t="s">
        <v>472</v>
      </c>
      <c r="C562" s="39" t="s">
        <v>0</v>
      </c>
    </row>
    <row r="563" spans="1:3" ht="15">
      <c r="A563" s="38">
        <v>558</v>
      </c>
      <c r="B563" s="21" t="s">
        <v>473</v>
      </c>
      <c r="C563" s="39" t="s">
        <v>0</v>
      </c>
    </row>
    <row r="564" spans="1:3" ht="15">
      <c r="A564" s="20">
        <v>559</v>
      </c>
      <c r="B564" s="21" t="s">
        <v>474</v>
      </c>
      <c r="C564" s="39" t="s">
        <v>0</v>
      </c>
    </row>
    <row r="565" spans="1:3" ht="15">
      <c r="A565" s="38">
        <v>560</v>
      </c>
      <c r="B565" s="21" t="s">
        <v>475</v>
      </c>
      <c r="C565" s="39" t="s">
        <v>0</v>
      </c>
    </row>
    <row r="566" spans="1:3" ht="15">
      <c r="A566" s="20">
        <v>561</v>
      </c>
      <c r="B566" s="21" t="s">
        <v>476</v>
      </c>
      <c r="C566" s="39" t="s">
        <v>0</v>
      </c>
    </row>
    <row r="567" spans="1:3" ht="15">
      <c r="A567" s="38">
        <v>562</v>
      </c>
      <c r="B567" s="21" t="s">
        <v>477</v>
      </c>
      <c r="C567" s="39" t="s">
        <v>0</v>
      </c>
    </row>
    <row r="568" spans="1:3" ht="15">
      <c r="A568" s="20">
        <v>563</v>
      </c>
      <c r="B568" s="21" t="s">
        <v>478</v>
      </c>
      <c r="C568" s="39" t="s">
        <v>0</v>
      </c>
    </row>
    <row r="569" spans="1:3" ht="15">
      <c r="A569" s="38">
        <v>564</v>
      </c>
      <c r="B569" s="21" t="s">
        <v>479</v>
      </c>
      <c r="C569" s="39" t="s">
        <v>0</v>
      </c>
    </row>
    <row r="570" spans="1:3" ht="15">
      <c r="A570" s="20">
        <v>565</v>
      </c>
      <c r="B570" s="21" t="s">
        <v>480</v>
      </c>
      <c r="C570" s="39" t="s">
        <v>0</v>
      </c>
    </row>
    <row r="571" spans="1:3" ht="15">
      <c r="A571" s="38">
        <v>566</v>
      </c>
      <c r="B571" s="21" t="s">
        <v>481</v>
      </c>
      <c r="C571" s="39" t="s">
        <v>0</v>
      </c>
    </row>
    <row r="572" spans="1:3" ht="15">
      <c r="A572" s="20">
        <v>567</v>
      </c>
      <c r="B572" s="21" t="s">
        <v>482</v>
      </c>
      <c r="C572" s="39" t="s">
        <v>0</v>
      </c>
    </row>
    <row r="573" spans="1:3" ht="15">
      <c r="A573" s="38">
        <v>568</v>
      </c>
      <c r="B573" s="21" t="s">
        <v>483</v>
      </c>
      <c r="C573" s="39" t="s">
        <v>0</v>
      </c>
    </row>
    <row r="574" spans="1:3" ht="15">
      <c r="A574" s="20">
        <v>569</v>
      </c>
      <c r="B574" s="21" t="s">
        <v>482</v>
      </c>
      <c r="C574" s="39" t="s">
        <v>0</v>
      </c>
    </row>
    <row r="575" spans="1:3" ht="15">
      <c r="A575" s="38">
        <v>570</v>
      </c>
      <c r="B575" s="21" t="s">
        <v>484</v>
      </c>
      <c r="C575" s="39" t="s">
        <v>0</v>
      </c>
    </row>
    <row r="576" spans="1:3" ht="15">
      <c r="A576" s="20">
        <v>571</v>
      </c>
      <c r="B576" s="21" t="s">
        <v>485</v>
      </c>
      <c r="C576" s="39" t="s">
        <v>0</v>
      </c>
    </row>
    <row r="577" spans="1:3" ht="15">
      <c r="A577" s="38">
        <v>572</v>
      </c>
      <c r="B577" s="21" t="s">
        <v>486</v>
      </c>
      <c r="C577" s="39" t="s">
        <v>0</v>
      </c>
    </row>
    <row r="578" spans="1:3" ht="15">
      <c r="A578" s="20">
        <v>573</v>
      </c>
      <c r="B578" s="21" t="s">
        <v>487</v>
      </c>
      <c r="C578" s="39" t="s">
        <v>0</v>
      </c>
    </row>
    <row r="579" spans="1:3" ht="15">
      <c r="A579" s="38">
        <v>574</v>
      </c>
      <c r="B579" s="21" t="s">
        <v>488</v>
      </c>
      <c r="C579" s="39" t="s">
        <v>0</v>
      </c>
    </row>
    <row r="580" spans="1:3" ht="15">
      <c r="A580" s="20">
        <v>575</v>
      </c>
      <c r="B580" s="21" t="s">
        <v>488</v>
      </c>
      <c r="C580" s="39" t="s">
        <v>0</v>
      </c>
    </row>
    <row r="581" spans="1:3" ht="15">
      <c r="A581" s="38">
        <v>576</v>
      </c>
      <c r="B581" s="21" t="s">
        <v>489</v>
      </c>
      <c r="C581" s="39" t="s">
        <v>0</v>
      </c>
    </row>
    <row r="582" spans="1:3" ht="15">
      <c r="A582" s="20">
        <v>577</v>
      </c>
      <c r="B582" s="21" t="s">
        <v>490</v>
      </c>
      <c r="C582" s="39" t="s">
        <v>0</v>
      </c>
    </row>
    <row r="583" spans="1:3" ht="15">
      <c r="A583" s="38">
        <v>578</v>
      </c>
      <c r="B583" s="21" t="s">
        <v>491</v>
      </c>
      <c r="C583" s="39" t="s">
        <v>0</v>
      </c>
    </row>
    <row r="584" spans="1:3" ht="15">
      <c r="A584" s="20">
        <v>579</v>
      </c>
      <c r="B584" s="21" t="s">
        <v>492</v>
      </c>
      <c r="C584" s="39" t="s">
        <v>0</v>
      </c>
    </row>
    <row r="585" spans="1:3" ht="15">
      <c r="A585" s="38">
        <v>580</v>
      </c>
      <c r="B585" s="21" t="s">
        <v>492</v>
      </c>
      <c r="C585" s="39" t="s">
        <v>0</v>
      </c>
    </row>
    <row r="586" spans="1:3" ht="15">
      <c r="A586" s="20">
        <v>581</v>
      </c>
      <c r="B586" s="21" t="s">
        <v>493</v>
      </c>
      <c r="C586" s="39" t="s">
        <v>0</v>
      </c>
    </row>
    <row r="587" spans="1:3" ht="15">
      <c r="A587" s="38">
        <v>582</v>
      </c>
      <c r="B587" s="21" t="s">
        <v>494</v>
      </c>
      <c r="C587" s="39" t="s">
        <v>0</v>
      </c>
    </row>
    <row r="588" spans="1:3" ht="15">
      <c r="A588" s="20">
        <v>583</v>
      </c>
      <c r="B588" s="21" t="s">
        <v>495</v>
      </c>
      <c r="C588" s="39" t="s">
        <v>0</v>
      </c>
    </row>
    <row r="589" spans="1:3" ht="15">
      <c r="A589" s="38">
        <v>584</v>
      </c>
      <c r="B589" s="21" t="s">
        <v>496</v>
      </c>
      <c r="C589" s="39" t="s">
        <v>0</v>
      </c>
    </row>
    <row r="590" spans="1:3" ht="15">
      <c r="A590" s="20">
        <v>585</v>
      </c>
      <c r="B590" s="21" t="s">
        <v>497</v>
      </c>
      <c r="C590" s="39" t="s">
        <v>0</v>
      </c>
    </row>
    <row r="591" spans="1:3" ht="15">
      <c r="A591" s="38">
        <v>586</v>
      </c>
      <c r="B591" s="21" t="s">
        <v>497</v>
      </c>
      <c r="C591" s="39" t="s">
        <v>0</v>
      </c>
    </row>
    <row r="592" spans="1:3" ht="15">
      <c r="A592" s="20">
        <v>587</v>
      </c>
      <c r="B592" s="21" t="s">
        <v>498</v>
      </c>
      <c r="C592" s="39" t="s">
        <v>0</v>
      </c>
    </row>
    <row r="593" spans="1:3" ht="15">
      <c r="A593" s="38">
        <v>588</v>
      </c>
      <c r="B593" s="21" t="s">
        <v>499</v>
      </c>
      <c r="C593" s="39" t="s">
        <v>0</v>
      </c>
    </row>
    <row r="594" spans="1:3" ht="15">
      <c r="A594" s="20">
        <v>589</v>
      </c>
      <c r="B594" s="21" t="s">
        <v>500</v>
      </c>
      <c r="C594" s="39" t="s">
        <v>0</v>
      </c>
    </row>
    <row r="595" spans="1:3" ht="15">
      <c r="A595" s="38">
        <v>590</v>
      </c>
      <c r="B595" s="21" t="s">
        <v>501</v>
      </c>
      <c r="C595" s="39" t="s">
        <v>0</v>
      </c>
    </row>
    <row r="596" spans="1:3" ht="15">
      <c r="A596" s="20">
        <v>591</v>
      </c>
      <c r="B596" s="21" t="s">
        <v>501</v>
      </c>
      <c r="C596" s="39" t="s">
        <v>0</v>
      </c>
    </row>
    <row r="597" spans="1:3" ht="15">
      <c r="A597" s="38">
        <v>592</v>
      </c>
      <c r="B597" s="21" t="s">
        <v>502</v>
      </c>
      <c r="C597" s="39" t="s">
        <v>0</v>
      </c>
    </row>
    <row r="598" spans="1:3" ht="15">
      <c r="A598" s="20">
        <v>593</v>
      </c>
      <c r="B598" s="21" t="s">
        <v>502</v>
      </c>
      <c r="C598" s="39" t="s">
        <v>0</v>
      </c>
    </row>
    <row r="599" spans="1:3" ht="15">
      <c r="A599" s="38">
        <v>594</v>
      </c>
      <c r="B599" s="21" t="s">
        <v>503</v>
      </c>
      <c r="C599" s="39" t="s">
        <v>0</v>
      </c>
    </row>
    <row r="600" spans="1:3" ht="15">
      <c r="A600" s="20">
        <v>595</v>
      </c>
      <c r="B600" s="21" t="s">
        <v>504</v>
      </c>
      <c r="C600" s="39" t="s">
        <v>0</v>
      </c>
    </row>
    <row r="601" spans="1:3" ht="15">
      <c r="A601" s="38">
        <v>596</v>
      </c>
      <c r="B601" s="21" t="s">
        <v>505</v>
      </c>
      <c r="C601" s="39" t="s">
        <v>0</v>
      </c>
    </row>
    <row r="602" spans="1:3" ht="15">
      <c r="A602" s="20">
        <v>597</v>
      </c>
      <c r="B602" s="21" t="s">
        <v>505</v>
      </c>
      <c r="C602" s="39" t="s">
        <v>0</v>
      </c>
    </row>
    <row r="603" spans="1:3" ht="15">
      <c r="A603" s="38">
        <v>598</v>
      </c>
      <c r="B603" s="21" t="s">
        <v>505</v>
      </c>
      <c r="C603" s="39" t="s">
        <v>0</v>
      </c>
    </row>
    <row r="604" spans="1:3" ht="15">
      <c r="A604" s="20">
        <v>599</v>
      </c>
      <c r="B604" s="21" t="s">
        <v>506</v>
      </c>
      <c r="C604" s="39" t="s">
        <v>0</v>
      </c>
    </row>
    <row r="605" spans="1:3" ht="15">
      <c r="A605" s="38">
        <v>600</v>
      </c>
      <c r="B605" s="21" t="s">
        <v>507</v>
      </c>
      <c r="C605" s="39" t="s">
        <v>0</v>
      </c>
    </row>
    <row r="606" spans="1:3" ht="15">
      <c r="A606" s="20">
        <v>601</v>
      </c>
      <c r="B606" s="21" t="s">
        <v>508</v>
      </c>
      <c r="C606" s="39" t="s">
        <v>0</v>
      </c>
    </row>
    <row r="607" spans="1:3" ht="15">
      <c r="A607" s="38">
        <v>602</v>
      </c>
      <c r="B607" s="21" t="s">
        <v>509</v>
      </c>
      <c r="C607" s="39" t="s">
        <v>0</v>
      </c>
    </row>
    <row r="608" spans="1:3" ht="15">
      <c r="A608" s="20">
        <v>603</v>
      </c>
      <c r="B608" s="21" t="s">
        <v>510</v>
      </c>
      <c r="C608" s="39" t="s">
        <v>0</v>
      </c>
    </row>
    <row r="609" spans="1:3" ht="15">
      <c r="A609" s="38">
        <v>604</v>
      </c>
      <c r="B609" s="21" t="s">
        <v>510</v>
      </c>
      <c r="C609" s="39" t="s">
        <v>0</v>
      </c>
    </row>
    <row r="610" spans="1:3" ht="15">
      <c r="A610" s="20">
        <v>605</v>
      </c>
      <c r="B610" s="21" t="s">
        <v>511</v>
      </c>
      <c r="C610" s="39" t="s">
        <v>0</v>
      </c>
    </row>
    <row r="611" spans="1:3" ht="15">
      <c r="A611" s="38">
        <v>606</v>
      </c>
      <c r="B611" s="21" t="s">
        <v>511</v>
      </c>
      <c r="C611" s="39" t="s">
        <v>0</v>
      </c>
    </row>
    <row r="612" spans="1:3" ht="15">
      <c r="A612" s="20">
        <v>607</v>
      </c>
      <c r="B612" s="21" t="s">
        <v>511</v>
      </c>
      <c r="C612" s="39" t="s">
        <v>0</v>
      </c>
    </row>
    <row r="613" spans="1:3" ht="15">
      <c r="A613" s="38">
        <v>608</v>
      </c>
      <c r="B613" s="21" t="s">
        <v>511</v>
      </c>
      <c r="C613" s="39" t="s">
        <v>0</v>
      </c>
    </row>
    <row r="614" spans="1:3" ht="15">
      <c r="A614" s="20">
        <v>609</v>
      </c>
      <c r="B614" s="21" t="s">
        <v>512</v>
      </c>
      <c r="C614" s="39" t="s">
        <v>0</v>
      </c>
    </row>
    <row r="615" spans="1:3" ht="15">
      <c r="A615" s="38">
        <v>610</v>
      </c>
      <c r="B615" s="21" t="s">
        <v>513</v>
      </c>
      <c r="C615" s="39" t="s">
        <v>0</v>
      </c>
    </row>
    <row r="616" spans="1:3" ht="15">
      <c r="A616" s="20">
        <v>611</v>
      </c>
      <c r="B616" s="21" t="s">
        <v>514</v>
      </c>
      <c r="C616" s="39" t="s">
        <v>0</v>
      </c>
    </row>
    <row r="617" spans="1:3" ht="15">
      <c r="A617" s="38">
        <v>612</v>
      </c>
      <c r="B617" s="21" t="s">
        <v>514</v>
      </c>
      <c r="C617" s="39" t="s">
        <v>0</v>
      </c>
    </row>
    <row r="618" spans="1:3" ht="15">
      <c r="A618" s="20">
        <v>613</v>
      </c>
      <c r="B618" s="21" t="s">
        <v>514</v>
      </c>
      <c r="C618" s="39" t="s">
        <v>0</v>
      </c>
    </row>
    <row r="619" spans="1:3" ht="15">
      <c r="A619" s="38">
        <v>614</v>
      </c>
      <c r="B619" s="21" t="s">
        <v>515</v>
      </c>
      <c r="C619" s="39" t="s">
        <v>0</v>
      </c>
    </row>
    <row r="620" spans="1:3" ht="15">
      <c r="A620" s="20">
        <v>615</v>
      </c>
      <c r="B620" s="21" t="s">
        <v>515</v>
      </c>
      <c r="C620" s="39" t="s">
        <v>0</v>
      </c>
    </row>
    <row r="621" spans="1:3" ht="15">
      <c r="A621" s="38">
        <v>616</v>
      </c>
      <c r="B621" s="21" t="s">
        <v>515</v>
      </c>
      <c r="C621" s="39" t="s">
        <v>0</v>
      </c>
    </row>
    <row r="622" spans="1:3" ht="15">
      <c r="A622" s="20">
        <v>617</v>
      </c>
      <c r="B622" s="21" t="s">
        <v>515</v>
      </c>
      <c r="C622" s="39" t="s">
        <v>0</v>
      </c>
    </row>
    <row r="623" spans="1:3" ht="15">
      <c r="A623" s="38">
        <v>618</v>
      </c>
      <c r="B623" s="21" t="s">
        <v>515</v>
      </c>
      <c r="C623" s="39" t="s">
        <v>0</v>
      </c>
    </row>
    <row r="624" spans="1:3" ht="15">
      <c r="A624" s="20">
        <v>619</v>
      </c>
      <c r="B624" s="21" t="s">
        <v>515</v>
      </c>
      <c r="C624" s="39" t="s">
        <v>0</v>
      </c>
    </row>
    <row r="625" spans="1:3" ht="15">
      <c r="A625" s="38">
        <v>620</v>
      </c>
      <c r="B625" s="21" t="s">
        <v>515</v>
      </c>
      <c r="C625" s="39" t="s">
        <v>0</v>
      </c>
    </row>
    <row r="626" spans="1:3" ht="15">
      <c r="A626" s="20">
        <v>621</v>
      </c>
      <c r="B626" s="21" t="s">
        <v>515</v>
      </c>
      <c r="C626" s="39" t="s">
        <v>0</v>
      </c>
    </row>
    <row r="627" spans="1:3" ht="15">
      <c r="A627" s="38">
        <v>622</v>
      </c>
      <c r="B627" s="21" t="s">
        <v>515</v>
      </c>
      <c r="C627" s="39" t="s">
        <v>0</v>
      </c>
    </row>
    <row r="628" spans="1:3" ht="15">
      <c r="A628" s="20">
        <v>623</v>
      </c>
      <c r="B628" s="21" t="s">
        <v>515</v>
      </c>
      <c r="C628" s="39" t="s">
        <v>0</v>
      </c>
    </row>
    <row r="629" spans="1:3" ht="15">
      <c r="A629" s="38">
        <v>624</v>
      </c>
      <c r="B629" s="21" t="s">
        <v>516</v>
      </c>
      <c r="C629" s="39" t="s">
        <v>0</v>
      </c>
    </row>
    <row r="630" spans="1:3" ht="15">
      <c r="A630" s="20">
        <v>625</v>
      </c>
      <c r="B630" s="21" t="s">
        <v>517</v>
      </c>
      <c r="C630" s="39" t="s">
        <v>0</v>
      </c>
    </row>
    <row r="631" spans="1:3" ht="15">
      <c r="A631" s="38">
        <v>626</v>
      </c>
      <c r="B631" s="21" t="s">
        <v>517</v>
      </c>
      <c r="C631" s="39" t="s">
        <v>0</v>
      </c>
    </row>
    <row r="632" spans="1:3" ht="15">
      <c r="A632" s="20">
        <v>627</v>
      </c>
      <c r="B632" s="21" t="s">
        <v>517</v>
      </c>
      <c r="C632" s="39" t="s">
        <v>0</v>
      </c>
    </row>
    <row r="633" spans="1:3" ht="15">
      <c r="A633" s="38">
        <v>628</v>
      </c>
      <c r="B633" s="21" t="s">
        <v>518</v>
      </c>
      <c r="C633" s="39" t="s">
        <v>0</v>
      </c>
    </row>
    <row r="634" spans="1:3" ht="15">
      <c r="A634" s="20">
        <v>629</v>
      </c>
      <c r="B634" s="21" t="s">
        <v>519</v>
      </c>
      <c r="C634" s="39" t="s">
        <v>0</v>
      </c>
    </row>
    <row r="635" spans="1:3" ht="15">
      <c r="A635" s="38">
        <v>630</v>
      </c>
      <c r="B635" s="21" t="s">
        <v>520</v>
      </c>
      <c r="C635" s="39" t="s">
        <v>0</v>
      </c>
    </row>
    <row r="636" spans="1:3" ht="15">
      <c r="A636" s="20">
        <v>631</v>
      </c>
      <c r="B636" s="21" t="s">
        <v>521</v>
      </c>
      <c r="C636" s="39" t="s">
        <v>0</v>
      </c>
    </row>
    <row r="637" spans="1:3" ht="15">
      <c r="A637" s="38">
        <v>632</v>
      </c>
      <c r="B637" s="21" t="s">
        <v>522</v>
      </c>
      <c r="C637" s="39" t="s">
        <v>0</v>
      </c>
    </row>
    <row r="638" spans="1:3" ht="15">
      <c r="A638" s="20">
        <v>633</v>
      </c>
      <c r="B638" s="21" t="s">
        <v>523</v>
      </c>
      <c r="C638" s="39" t="s">
        <v>0</v>
      </c>
    </row>
    <row r="639" spans="1:3" ht="15">
      <c r="A639" s="38">
        <v>634</v>
      </c>
      <c r="B639" s="21" t="s">
        <v>524</v>
      </c>
      <c r="C639" s="39" t="s">
        <v>0</v>
      </c>
    </row>
    <row r="640" spans="1:3" ht="15">
      <c r="A640" s="20">
        <v>635</v>
      </c>
      <c r="B640" s="21" t="s">
        <v>525</v>
      </c>
      <c r="C640" s="39" t="s">
        <v>0</v>
      </c>
    </row>
    <row r="641" spans="1:3" ht="15">
      <c r="A641" s="38">
        <v>636</v>
      </c>
      <c r="B641" s="21" t="s">
        <v>526</v>
      </c>
      <c r="C641" s="39" t="s">
        <v>0</v>
      </c>
    </row>
    <row r="642" spans="1:3" ht="15">
      <c r="A642" s="20">
        <v>637</v>
      </c>
      <c r="B642" s="21" t="s">
        <v>527</v>
      </c>
      <c r="C642" s="39" t="s">
        <v>0</v>
      </c>
    </row>
    <row r="643" spans="1:3" ht="15">
      <c r="A643" s="38">
        <v>638</v>
      </c>
      <c r="B643" s="21" t="s">
        <v>528</v>
      </c>
      <c r="C643" s="39" t="s">
        <v>0</v>
      </c>
    </row>
    <row r="644" spans="1:3" ht="15">
      <c r="A644" s="20">
        <v>639</v>
      </c>
      <c r="B644" s="21" t="s">
        <v>529</v>
      </c>
      <c r="C644" s="39" t="s">
        <v>0</v>
      </c>
    </row>
    <row r="645" spans="1:3" ht="15">
      <c r="A645" s="38">
        <v>640</v>
      </c>
      <c r="B645" s="21" t="s">
        <v>530</v>
      </c>
      <c r="C645" s="39" t="s">
        <v>0</v>
      </c>
    </row>
    <row r="646" spans="1:3" ht="15">
      <c r="A646" s="20">
        <v>641</v>
      </c>
      <c r="B646" s="21" t="s">
        <v>531</v>
      </c>
      <c r="C646" s="39" t="s">
        <v>0</v>
      </c>
    </row>
    <row r="647" spans="1:3" ht="15">
      <c r="A647" s="38">
        <v>642</v>
      </c>
      <c r="B647" s="21" t="s">
        <v>532</v>
      </c>
      <c r="C647" s="39" t="s">
        <v>0</v>
      </c>
    </row>
    <row r="648" spans="1:3" ht="15">
      <c r="A648" s="20">
        <v>643</v>
      </c>
      <c r="B648" s="21" t="s">
        <v>533</v>
      </c>
      <c r="C648" s="39" t="s">
        <v>0</v>
      </c>
    </row>
    <row r="649" spans="1:3" ht="15">
      <c r="A649" s="38">
        <v>644</v>
      </c>
      <c r="B649" s="21" t="s">
        <v>534</v>
      </c>
      <c r="C649" s="39" t="s">
        <v>0</v>
      </c>
    </row>
    <row r="650" spans="1:3" ht="15">
      <c r="A650" s="20">
        <v>645</v>
      </c>
      <c r="B650" s="21" t="s">
        <v>535</v>
      </c>
      <c r="C650" s="39" t="s">
        <v>0</v>
      </c>
    </row>
    <row r="651" spans="1:3" ht="15">
      <c r="A651" s="38">
        <v>646</v>
      </c>
      <c r="B651" s="21" t="s">
        <v>535</v>
      </c>
      <c r="C651" s="39" t="s">
        <v>0</v>
      </c>
    </row>
    <row r="652" spans="1:3" ht="15">
      <c r="A652" s="20">
        <v>647</v>
      </c>
      <c r="B652" s="21" t="s">
        <v>536</v>
      </c>
      <c r="C652" s="39" t="s">
        <v>0</v>
      </c>
    </row>
    <row r="653" spans="1:3" ht="15">
      <c r="A653" s="38">
        <v>648</v>
      </c>
      <c r="B653" s="21" t="s">
        <v>537</v>
      </c>
      <c r="C653" s="39" t="s">
        <v>0</v>
      </c>
    </row>
    <row r="654" spans="1:3" ht="15">
      <c r="A654" s="20">
        <v>649</v>
      </c>
      <c r="B654" s="21" t="s">
        <v>538</v>
      </c>
      <c r="C654" s="39" t="s">
        <v>0</v>
      </c>
    </row>
    <row r="655" spans="1:3" ht="15">
      <c r="A655" s="38">
        <v>650</v>
      </c>
      <c r="B655" s="21" t="s">
        <v>539</v>
      </c>
      <c r="C655" s="39" t="s">
        <v>0</v>
      </c>
    </row>
    <row r="656" spans="1:3" ht="15">
      <c r="A656" s="20">
        <v>651</v>
      </c>
      <c r="B656" s="21" t="s">
        <v>540</v>
      </c>
      <c r="C656" s="39" t="s">
        <v>0</v>
      </c>
    </row>
    <row r="657" spans="1:3" ht="15">
      <c r="A657" s="38">
        <v>652</v>
      </c>
      <c r="B657" s="21" t="s">
        <v>541</v>
      </c>
      <c r="C657" s="39" t="s">
        <v>0</v>
      </c>
    </row>
    <row r="658" spans="1:3" ht="15">
      <c r="A658" s="20">
        <v>653</v>
      </c>
      <c r="B658" s="21" t="s">
        <v>541</v>
      </c>
      <c r="C658" s="39" t="s">
        <v>0</v>
      </c>
    </row>
    <row r="659" spans="1:3" ht="15">
      <c r="A659" s="38">
        <v>654</v>
      </c>
      <c r="B659" s="21" t="s">
        <v>541</v>
      </c>
      <c r="C659" s="39" t="s">
        <v>0</v>
      </c>
    </row>
    <row r="660" spans="1:3" ht="15">
      <c r="A660" s="20">
        <v>655</v>
      </c>
      <c r="B660" s="21" t="s">
        <v>542</v>
      </c>
      <c r="C660" s="39" t="s">
        <v>0</v>
      </c>
    </row>
    <row r="661" spans="1:3" ht="15">
      <c r="A661" s="38">
        <v>656</v>
      </c>
      <c r="B661" s="21" t="s">
        <v>542</v>
      </c>
      <c r="C661" s="39" t="s">
        <v>0</v>
      </c>
    </row>
    <row r="662" spans="1:3" ht="15">
      <c r="A662" s="20">
        <v>657</v>
      </c>
      <c r="B662" s="21" t="s">
        <v>542</v>
      </c>
      <c r="C662" s="39" t="s">
        <v>0</v>
      </c>
    </row>
    <row r="663" spans="1:3" ht="15">
      <c r="A663" s="38">
        <v>658</v>
      </c>
      <c r="B663" s="21" t="s">
        <v>1087</v>
      </c>
      <c r="C663" s="39" t="s">
        <v>0</v>
      </c>
    </row>
    <row r="664" spans="1:3" ht="15">
      <c r="A664" s="20">
        <v>659</v>
      </c>
      <c r="B664" s="21" t="s">
        <v>1088</v>
      </c>
      <c r="C664" s="39" t="s">
        <v>0</v>
      </c>
    </row>
    <row r="665" spans="1:3" ht="15">
      <c r="A665" s="38">
        <v>660</v>
      </c>
      <c r="B665" s="21" t="s">
        <v>1089</v>
      </c>
      <c r="C665" s="39" t="s">
        <v>0</v>
      </c>
    </row>
    <row r="666" spans="1:3" ht="15">
      <c r="A666" s="20">
        <v>661</v>
      </c>
      <c r="B666" s="21" t="s">
        <v>1090</v>
      </c>
      <c r="C666" s="39" t="s">
        <v>0</v>
      </c>
    </row>
    <row r="667" spans="1:3" ht="15">
      <c r="A667" s="38">
        <v>662</v>
      </c>
      <c r="B667" s="21" t="s">
        <v>1091</v>
      </c>
      <c r="C667" s="39" t="s">
        <v>0</v>
      </c>
    </row>
    <row r="668" spans="1:3" ht="15">
      <c r="A668" s="20">
        <v>663</v>
      </c>
      <c r="B668" s="21" t="s">
        <v>1092</v>
      </c>
      <c r="C668" s="39" t="s">
        <v>0</v>
      </c>
    </row>
    <row r="669" spans="1:3" ht="15">
      <c r="A669" s="38">
        <v>664</v>
      </c>
      <c r="B669" s="21" t="s">
        <v>543</v>
      </c>
      <c r="C669" s="39" t="s">
        <v>0</v>
      </c>
    </row>
    <row r="670" spans="1:3" ht="15">
      <c r="A670" s="20">
        <v>665</v>
      </c>
      <c r="B670" s="21" t="s">
        <v>543</v>
      </c>
      <c r="C670" s="39" t="s">
        <v>0</v>
      </c>
    </row>
    <row r="671" spans="1:3" ht="15">
      <c r="A671" s="38">
        <v>666</v>
      </c>
      <c r="B671" s="21" t="s">
        <v>543</v>
      </c>
      <c r="C671" s="39" t="s">
        <v>0</v>
      </c>
    </row>
    <row r="672" spans="1:3" ht="15">
      <c r="A672" s="20">
        <v>667</v>
      </c>
      <c r="B672" s="21" t="s">
        <v>543</v>
      </c>
      <c r="C672" s="39" t="s">
        <v>0</v>
      </c>
    </row>
    <row r="673" spans="1:3" ht="15">
      <c r="A673" s="38">
        <v>668</v>
      </c>
      <c r="B673" s="21" t="s">
        <v>543</v>
      </c>
      <c r="C673" s="39" t="s">
        <v>0</v>
      </c>
    </row>
    <row r="674" spans="1:3" ht="15">
      <c r="A674" s="20">
        <v>669</v>
      </c>
      <c r="B674" s="21" t="s">
        <v>544</v>
      </c>
      <c r="C674" s="39" t="s">
        <v>0</v>
      </c>
    </row>
    <row r="675" spans="1:3" ht="15">
      <c r="A675" s="38">
        <v>670</v>
      </c>
      <c r="B675" s="21" t="s">
        <v>544</v>
      </c>
      <c r="C675" s="39" t="s">
        <v>0</v>
      </c>
    </row>
    <row r="676" spans="1:3" ht="15">
      <c r="A676" s="20">
        <v>671</v>
      </c>
      <c r="B676" s="21" t="s">
        <v>544</v>
      </c>
      <c r="C676" s="39" t="s">
        <v>0</v>
      </c>
    </row>
    <row r="677" spans="1:3" ht="15">
      <c r="A677" s="38">
        <v>672</v>
      </c>
      <c r="B677" s="21" t="s">
        <v>544</v>
      </c>
      <c r="C677" s="39" t="s">
        <v>0</v>
      </c>
    </row>
    <row r="678" spans="1:3" ht="15">
      <c r="A678" s="20">
        <v>673</v>
      </c>
      <c r="B678" s="21" t="s">
        <v>544</v>
      </c>
      <c r="C678" s="39" t="s">
        <v>0</v>
      </c>
    </row>
    <row r="679" spans="1:3" ht="15">
      <c r="A679" s="38">
        <v>674</v>
      </c>
      <c r="B679" s="21" t="s">
        <v>545</v>
      </c>
      <c r="C679" s="39" t="s">
        <v>0</v>
      </c>
    </row>
    <row r="680" spans="1:3" ht="15">
      <c r="A680" s="20">
        <v>675</v>
      </c>
      <c r="B680" s="21" t="s">
        <v>545</v>
      </c>
      <c r="C680" s="39" t="s">
        <v>0</v>
      </c>
    </row>
    <row r="681" spans="1:3" ht="15">
      <c r="A681" s="38">
        <v>676</v>
      </c>
      <c r="B681" s="21" t="s">
        <v>546</v>
      </c>
      <c r="C681" s="39" t="s">
        <v>0</v>
      </c>
    </row>
    <row r="682" spans="1:3" ht="15">
      <c r="A682" s="20">
        <v>677</v>
      </c>
      <c r="B682" s="21" t="s">
        <v>546</v>
      </c>
      <c r="C682" s="39" t="s">
        <v>0</v>
      </c>
    </row>
    <row r="683" spans="1:3" ht="15">
      <c r="A683" s="38">
        <v>678</v>
      </c>
      <c r="B683" s="21" t="s">
        <v>546</v>
      </c>
      <c r="C683" s="39" t="s">
        <v>0</v>
      </c>
    </row>
    <row r="684" spans="1:3" ht="15">
      <c r="A684" s="20">
        <v>679</v>
      </c>
      <c r="B684" s="21" t="s">
        <v>546</v>
      </c>
      <c r="C684" s="39" t="s">
        <v>0</v>
      </c>
    </row>
    <row r="685" spans="1:3" ht="15">
      <c r="A685" s="38">
        <v>680</v>
      </c>
      <c r="B685" s="21" t="s">
        <v>546</v>
      </c>
      <c r="C685" s="39" t="s">
        <v>0</v>
      </c>
    </row>
    <row r="686" spans="1:3" ht="15">
      <c r="A686" s="20">
        <v>681</v>
      </c>
      <c r="B686" s="21" t="s">
        <v>547</v>
      </c>
      <c r="C686" s="39" t="s">
        <v>0</v>
      </c>
    </row>
    <row r="687" spans="1:3" ht="15">
      <c r="A687" s="38">
        <v>682</v>
      </c>
      <c r="B687" s="21" t="s">
        <v>547</v>
      </c>
      <c r="C687" s="39" t="s">
        <v>0</v>
      </c>
    </row>
    <row r="688" spans="1:3" ht="15">
      <c r="A688" s="20">
        <v>683</v>
      </c>
      <c r="B688" s="21" t="s">
        <v>547</v>
      </c>
      <c r="C688" s="39" t="s">
        <v>0</v>
      </c>
    </row>
    <row r="689" spans="1:3" ht="15">
      <c r="A689" s="38">
        <v>684</v>
      </c>
      <c r="B689" s="21" t="s">
        <v>547</v>
      </c>
      <c r="C689" s="39" t="s">
        <v>0</v>
      </c>
    </row>
    <row r="690" spans="1:3" ht="15">
      <c r="A690" s="20">
        <v>685</v>
      </c>
      <c r="B690" s="21" t="s">
        <v>547</v>
      </c>
      <c r="C690" s="39" t="s">
        <v>0</v>
      </c>
    </row>
    <row r="691" spans="1:3" ht="15">
      <c r="A691" s="38">
        <v>686</v>
      </c>
      <c r="B691" s="21" t="s">
        <v>547</v>
      </c>
      <c r="C691" s="39" t="s">
        <v>0</v>
      </c>
    </row>
    <row r="692" spans="1:3" ht="15">
      <c r="A692" s="20">
        <v>687</v>
      </c>
      <c r="B692" s="21" t="s">
        <v>547</v>
      </c>
      <c r="C692" s="39" t="s">
        <v>0</v>
      </c>
    </row>
    <row r="693" spans="1:3" ht="15">
      <c r="A693" s="38">
        <v>688</v>
      </c>
      <c r="B693" s="21" t="s">
        <v>547</v>
      </c>
      <c r="C693" s="39" t="s">
        <v>0</v>
      </c>
    </row>
    <row r="694" spans="1:3" ht="15">
      <c r="A694" s="20">
        <v>689</v>
      </c>
      <c r="B694" s="21" t="s">
        <v>548</v>
      </c>
      <c r="C694" s="39" t="s">
        <v>0</v>
      </c>
    </row>
    <row r="695" spans="1:3" ht="15">
      <c r="A695" s="38">
        <v>690</v>
      </c>
      <c r="B695" s="21" t="s">
        <v>548</v>
      </c>
      <c r="C695" s="39" t="s">
        <v>0</v>
      </c>
    </row>
    <row r="696" spans="1:3" ht="15">
      <c r="A696" s="20">
        <v>691</v>
      </c>
      <c r="B696" s="21" t="s">
        <v>548</v>
      </c>
      <c r="C696" s="39" t="s">
        <v>0</v>
      </c>
    </row>
    <row r="697" spans="1:3" ht="15">
      <c r="A697" s="38">
        <v>692</v>
      </c>
      <c r="B697" s="21" t="s">
        <v>548</v>
      </c>
      <c r="C697" s="39" t="s">
        <v>0</v>
      </c>
    </row>
    <row r="698" spans="1:3" ht="15">
      <c r="A698" s="20">
        <v>693</v>
      </c>
      <c r="B698" s="21" t="s">
        <v>548</v>
      </c>
      <c r="C698" s="39" t="s">
        <v>0</v>
      </c>
    </row>
    <row r="699" spans="1:3" ht="15">
      <c r="A699" s="38">
        <v>694</v>
      </c>
      <c r="B699" s="21" t="s">
        <v>548</v>
      </c>
      <c r="C699" s="39" t="s">
        <v>0</v>
      </c>
    </row>
    <row r="700" spans="1:3" ht="15">
      <c r="A700" s="20">
        <v>695</v>
      </c>
      <c r="B700" s="21" t="s">
        <v>548</v>
      </c>
      <c r="C700" s="39" t="s">
        <v>0</v>
      </c>
    </row>
    <row r="701" spans="1:3" ht="15">
      <c r="A701" s="38">
        <v>696</v>
      </c>
      <c r="B701" s="21" t="s">
        <v>548</v>
      </c>
      <c r="C701" s="39" t="s">
        <v>0</v>
      </c>
    </row>
    <row r="702" spans="1:3" ht="15">
      <c r="A702" s="20">
        <v>697</v>
      </c>
      <c r="B702" s="21" t="s">
        <v>548</v>
      </c>
      <c r="C702" s="39" t="s">
        <v>0</v>
      </c>
    </row>
    <row r="703" spans="1:3" ht="15">
      <c r="A703" s="38">
        <v>698</v>
      </c>
      <c r="B703" s="21" t="s">
        <v>549</v>
      </c>
      <c r="C703" s="39" t="s">
        <v>0</v>
      </c>
    </row>
    <row r="704" spans="1:3" ht="15">
      <c r="A704" s="20">
        <v>699</v>
      </c>
      <c r="B704" s="21" t="s">
        <v>550</v>
      </c>
      <c r="C704" s="39" t="s">
        <v>0</v>
      </c>
    </row>
    <row r="705" spans="1:3" ht="15">
      <c r="A705" s="38">
        <v>700</v>
      </c>
      <c r="B705" s="21" t="s">
        <v>550</v>
      </c>
      <c r="C705" s="39" t="s">
        <v>0</v>
      </c>
    </row>
    <row r="706" spans="1:3" ht="15">
      <c r="A706" s="20">
        <v>701</v>
      </c>
      <c r="B706" s="21" t="s">
        <v>550</v>
      </c>
      <c r="C706" s="39" t="s">
        <v>0</v>
      </c>
    </row>
    <row r="707" spans="1:3" ht="15">
      <c r="A707" s="38">
        <v>702</v>
      </c>
      <c r="B707" s="21" t="s">
        <v>550</v>
      </c>
      <c r="C707" s="39" t="s">
        <v>0</v>
      </c>
    </row>
    <row r="708" spans="1:3" ht="15">
      <c r="A708" s="20">
        <v>703</v>
      </c>
      <c r="B708" s="21" t="s">
        <v>551</v>
      </c>
      <c r="C708" s="39" t="s">
        <v>0</v>
      </c>
    </row>
    <row r="709" spans="1:3" ht="15">
      <c r="A709" s="38">
        <v>704</v>
      </c>
      <c r="B709" s="21" t="s">
        <v>551</v>
      </c>
      <c r="C709" s="39" t="s">
        <v>0</v>
      </c>
    </row>
    <row r="710" spans="1:3" ht="15">
      <c r="A710" s="20">
        <v>705</v>
      </c>
      <c r="B710" s="21" t="s">
        <v>552</v>
      </c>
      <c r="C710" s="39" t="s">
        <v>0</v>
      </c>
    </row>
    <row r="711" spans="1:3" ht="15">
      <c r="A711" s="38">
        <v>706</v>
      </c>
      <c r="B711" s="21" t="s">
        <v>552</v>
      </c>
      <c r="C711" s="39" t="s">
        <v>0</v>
      </c>
    </row>
    <row r="712" spans="1:3" ht="15">
      <c r="A712" s="20">
        <v>707</v>
      </c>
      <c r="B712" s="21" t="s">
        <v>552</v>
      </c>
      <c r="C712" s="39" t="s">
        <v>0</v>
      </c>
    </row>
    <row r="713" spans="1:3" ht="15">
      <c r="A713" s="38">
        <v>708</v>
      </c>
      <c r="B713" s="21" t="s">
        <v>552</v>
      </c>
      <c r="C713" s="39" t="s">
        <v>0</v>
      </c>
    </row>
    <row r="714" spans="1:3" ht="15">
      <c r="A714" s="20">
        <v>709</v>
      </c>
      <c r="B714" s="21" t="s">
        <v>553</v>
      </c>
      <c r="C714" s="39" t="s">
        <v>0</v>
      </c>
    </row>
    <row r="715" spans="1:3" ht="15">
      <c r="A715" s="38">
        <v>710</v>
      </c>
      <c r="B715" s="21" t="s">
        <v>553</v>
      </c>
      <c r="C715" s="39" t="s">
        <v>0</v>
      </c>
    </row>
    <row r="716" spans="1:3" ht="15">
      <c r="A716" s="20">
        <v>711</v>
      </c>
      <c r="B716" s="21" t="s">
        <v>553</v>
      </c>
      <c r="C716" s="39" t="s">
        <v>0</v>
      </c>
    </row>
    <row r="717" spans="1:3" ht="15">
      <c r="A717" s="38">
        <v>712</v>
      </c>
      <c r="B717" s="21" t="s">
        <v>553</v>
      </c>
      <c r="C717" s="39" t="s">
        <v>0</v>
      </c>
    </row>
    <row r="718" spans="1:3" ht="15">
      <c r="A718" s="20">
        <v>713</v>
      </c>
      <c r="B718" s="21" t="s">
        <v>553</v>
      </c>
      <c r="C718" s="39" t="s">
        <v>0</v>
      </c>
    </row>
    <row r="719" spans="1:3" ht="15">
      <c r="A719" s="38">
        <v>714</v>
      </c>
      <c r="B719" s="21" t="s">
        <v>554</v>
      </c>
      <c r="C719" s="39" t="s">
        <v>0</v>
      </c>
    </row>
    <row r="720" spans="1:3" ht="15">
      <c r="A720" s="20">
        <v>715</v>
      </c>
      <c r="B720" s="21" t="s">
        <v>555</v>
      </c>
      <c r="C720" s="39" t="s">
        <v>0</v>
      </c>
    </row>
    <row r="721" spans="1:3" ht="15">
      <c r="A721" s="38">
        <v>716</v>
      </c>
      <c r="B721" s="21" t="s">
        <v>556</v>
      </c>
      <c r="C721" s="39" t="s">
        <v>0</v>
      </c>
    </row>
    <row r="722" spans="1:3" ht="15">
      <c r="A722" s="20">
        <v>717</v>
      </c>
      <c r="B722" s="21" t="s">
        <v>556</v>
      </c>
      <c r="C722" s="39" t="s">
        <v>0</v>
      </c>
    </row>
    <row r="723" spans="1:3" ht="15">
      <c r="A723" s="38">
        <v>718</v>
      </c>
      <c r="B723" s="21" t="s">
        <v>556</v>
      </c>
      <c r="C723" s="39" t="s">
        <v>0</v>
      </c>
    </row>
    <row r="724" spans="1:3" ht="15">
      <c r="A724" s="20">
        <v>719</v>
      </c>
      <c r="B724" s="21" t="s">
        <v>556</v>
      </c>
      <c r="C724" s="39" t="s">
        <v>0</v>
      </c>
    </row>
    <row r="725" spans="1:3" ht="15">
      <c r="A725" s="38">
        <v>720</v>
      </c>
      <c r="B725" s="21" t="s">
        <v>557</v>
      </c>
      <c r="C725" s="39" t="s">
        <v>0</v>
      </c>
    </row>
    <row r="726" spans="1:3" ht="15">
      <c r="A726" s="20">
        <v>721</v>
      </c>
      <c r="B726" s="21" t="s">
        <v>558</v>
      </c>
      <c r="C726" s="39" t="s">
        <v>0</v>
      </c>
    </row>
    <row r="727" spans="1:3" ht="15">
      <c r="A727" s="38">
        <v>722</v>
      </c>
      <c r="B727" s="21" t="s">
        <v>559</v>
      </c>
      <c r="C727" s="39" t="s">
        <v>0</v>
      </c>
    </row>
    <row r="728" spans="1:3" ht="15">
      <c r="A728" s="20">
        <v>723</v>
      </c>
      <c r="B728" s="21" t="s">
        <v>559</v>
      </c>
      <c r="C728" s="39" t="s">
        <v>0</v>
      </c>
    </row>
    <row r="729" spans="1:3" ht="15">
      <c r="A729" s="38">
        <v>724</v>
      </c>
      <c r="B729" s="21" t="s">
        <v>560</v>
      </c>
      <c r="C729" s="39" t="s">
        <v>0</v>
      </c>
    </row>
    <row r="730" spans="1:3" ht="15">
      <c r="A730" s="20">
        <v>725</v>
      </c>
      <c r="B730" s="21" t="s">
        <v>560</v>
      </c>
      <c r="C730" s="39" t="s">
        <v>0</v>
      </c>
    </row>
    <row r="731" spans="1:3" ht="15">
      <c r="A731" s="38">
        <v>726</v>
      </c>
      <c r="B731" s="21" t="s">
        <v>560</v>
      </c>
      <c r="C731" s="39" t="s">
        <v>0</v>
      </c>
    </row>
    <row r="732" spans="1:3" ht="15">
      <c r="A732" s="20">
        <v>727</v>
      </c>
      <c r="B732" s="21" t="s">
        <v>560</v>
      </c>
      <c r="C732" s="39" t="s">
        <v>0</v>
      </c>
    </row>
    <row r="733" spans="1:3" ht="15">
      <c r="A733" s="38">
        <v>728</v>
      </c>
      <c r="B733" s="21" t="s">
        <v>561</v>
      </c>
      <c r="C733" s="39" t="s">
        <v>0</v>
      </c>
    </row>
    <row r="734" spans="1:3" ht="15">
      <c r="A734" s="20">
        <v>729</v>
      </c>
      <c r="B734" s="21" t="s">
        <v>561</v>
      </c>
      <c r="C734" s="39" t="s">
        <v>0</v>
      </c>
    </row>
    <row r="735" spans="1:3" ht="15">
      <c r="A735" s="38">
        <v>730</v>
      </c>
      <c r="B735" s="21" t="s">
        <v>560</v>
      </c>
      <c r="C735" s="39" t="s">
        <v>0</v>
      </c>
    </row>
    <row r="736" spans="1:3" ht="15">
      <c r="A736" s="20">
        <v>731</v>
      </c>
      <c r="B736" s="21" t="s">
        <v>560</v>
      </c>
      <c r="C736" s="39" t="s">
        <v>0</v>
      </c>
    </row>
    <row r="737" spans="1:3" s="8" customFormat="1" ht="15">
      <c r="A737" s="38">
        <v>732</v>
      </c>
      <c r="B737" s="21" t="s">
        <v>562</v>
      </c>
      <c r="C737" s="39" t="s">
        <v>0</v>
      </c>
    </row>
    <row r="738" spans="1:3" s="8" customFormat="1" ht="15">
      <c r="A738" s="20">
        <v>733</v>
      </c>
      <c r="B738" s="21" t="s">
        <v>563</v>
      </c>
      <c r="C738" s="39" t="s">
        <v>0</v>
      </c>
    </row>
    <row r="739" spans="1:3" s="8" customFormat="1" ht="15">
      <c r="A739" s="38">
        <v>734</v>
      </c>
      <c r="B739" s="21" t="s">
        <v>563</v>
      </c>
      <c r="C739" s="39" t="s">
        <v>0</v>
      </c>
    </row>
    <row r="740" spans="1:3" s="8" customFormat="1" ht="15">
      <c r="A740" s="20">
        <v>735</v>
      </c>
      <c r="B740" s="21" t="s">
        <v>563</v>
      </c>
      <c r="C740" s="39" t="s">
        <v>0</v>
      </c>
    </row>
    <row r="741" spans="1:3" s="8" customFormat="1" ht="15">
      <c r="A741" s="38">
        <v>736</v>
      </c>
      <c r="B741" s="21" t="s">
        <v>563</v>
      </c>
      <c r="C741" s="39" t="s">
        <v>0</v>
      </c>
    </row>
    <row r="742" spans="1:3" s="8" customFormat="1" ht="15">
      <c r="A742" s="20">
        <v>737</v>
      </c>
      <c r="B742" s="21" t="s">
        <v>563</v>
      </c>
      <c r="C742" s="39" t="s">
        <v>0</v>
      </c>
    </row>
    <row r="743" spans="1:3" s="8" customFormat="1" ht="15">
      <c r="A743" s="38">
        <v>738</v>
      </c>
      <c r="B743" s="21" t="s">
        <v>563</v>
      </c>
      <c r="C743" s="39" t="s">
        <v>0</v>
      </c>
    </row>
    <row r="744" spans="1:3" s="8" customFormat="1" ht="15">
      <c r="A744" s="20">
        <v>739</v>
      </c>
      <c r="B744" s="21" t="s">
        <v>563</v>
      </c>
      <c r="C744" s="39" t="s">
        <v>0</v>
      </c>
    </row>
    <row r="745" spans="1:3" s="8" customFormat="1" ht="15">
      <c r="A745" s="38">
        <v>740</v>
      </c>
      <c r="B745" s="21" t="s">
        <v>563</v>
      </c>
      <c r="C745" s="39" t="s">
        <v>0</v>
      </c>
    </row>
    <row r="746" spans="1:3" s="8" customFormat="1" ht="15">
      <c r="A746" s="20">
        <v>741</v>
      </c>
      <c r="B746" s="21" t="s">
        <v>562</v>
      </c>
      <c r="C746" s="39" t="s">
        <v>0</v>
      </c>
    </row>
    <row r="747" spans="1:3" s="8" customFormat="1" ht="15">
      <c r="A747" s="38">
        <v>742</v>
      </c>
      <c r="B747" s="21" t="s">
        <v>562</v>
      </c>
      <c r="C747" s="39" t="s">
        <v>0</v>
      </c>
    </row>
    <row r="748" spans="1:3" s="8" customFormat="1" ht="15">
      <c r="A748" s="20">
        <v>743</v>
      </c>
      <c r="B748" s="21" t="s">
        <v>562</v>
      </c>
      <c r="C748" s="39" t="s">
        <v>0</v>
      </c>
    </row>
    <row r="749" spans="1:3" s="8" customFormat="1" ht="15">
      <c r="A749" s="38">
        <v>744</v>
      </c>
      <c r="B749" s="21" t="s">
        <v>562</v>
      </c>
      <c r="C749" s="39" t="s">
        <v>0</v>
      </c>
    </row>
    <row r="750" spans="1:3" s="8" customFormat="1" ht="15">
      <c r="A750" s="20">
        <v>745</v>
      </c>
      <c r="B750" s="21" t="s">
        <v>562</v>
      </c>
      <c r="C750" s="39" t="s">
        <v>0</v>
      </c>
    </row>
    <row r="751" spans="1:3" s="8" customFormat="1" ht="15">
      <c r="A751" s="38">
        <v>746</v>
      </c>
      <c r="B751" s="21" t="s">
        <v>562</v>
      </c>
      <c r="C751" s="39" t="s">
        <v>0</v>
      </c>
    </row>
    <row r="752" spans="1:3" s="8" customFormat="1" ht="15">
      <c r="A752" s="20">
        <v>747</v>
      </c>
      <c r="B752" s="21" t="s">
        <v>562</v>
      </c>
      <c r="C752" s="39" t="s">
        <v>0</v>
      </c>
    </row>
    <row r="753" spans="1:3" s="8" customFormat="1" ht="15">
      <c r="A753" s="38">
        <v>748</v>
      </c>
      <c r="B753" s="21" t="s">
        <v>563</v>
      </c>
      <c r="C753" s="39" t="s">
        <v>0</v>
      </c>
    </row>
    <row r="754" spans="1:3" s="8" customFormat="1" ht="15">
      <c r="A754" s="20">
        <v>749</v>
      </c>
      <c r="B754" s="21" t="s">
        <v>560</v>
      </c>
      <c r="C754" s="39" t="s">
        <v>0</v>
      </c>
    </row>
    <row r="755" spans="1:3" s="8" customFormat="1" ht="15">
      <c r="A755" s="38">
        <v>750</v>
      </c>
      <c r="B755" s="21" t="s">
        <v>563</v>
      </c>
      <c r="C755" s="39" t="s">
        <v>0</v>
      </c>
    </row>
    <row r="756" spans="1:3" s="8" customFormat="1" ht="15">
      <c r="A756" s="20">
        <v>751</v>
      </c>
      <c r="B756" s="21" t="s">
        <v>563</v>
      </c>
      <c r="C756" s="39" t="s">
        <v>0</v>
      </c>
    </row>
    <row r="757" spans="1:3" s="8" customFormat="1" ht="15">
      <c r="A757" s="38">
        <v>752</v>
      </c>
      <c r="B757" s="21" t="s">
        <v>561</v>
      </c>
      <c r="C757" s="39" t="s">
        <v>0</v>
      </c>
    </row>
    <row r="758" spans="1:3" s="8" customFormat="1" ht="15">
      <c r="A758" s="20">
        <v>753</v>
      </c>
      <c r="B758" s="21" t="s">
        <v>562</v>
      </c>
      <c r="C758" s="39" t="s">
        <v>0</v>
      </c>
    </row>
    <row r="759" spans="1:3" s="8" customFormat="1" ht="15">
      <c r="A759" s="38">
        <v>754</v>
      </c>
      <c r="B759" s="21" t="s">
        <v>560</v>
      </c>
      <c r="C759" s="39" t="s">
        <v>0</v>
      </c>
    </row>
    <row r="760" spans="1:3" s="8" customFormat="1" ht="15">
      <c r="A760" s="20">
        <v>755</v>
      </c>
      <c r="B760" s="21" t="s">
        <v>564</v>
      </c>
      <c r="C760" s="39" t="s">
        <v>0</v>
      </c>
    </row>
    <row r="761" spans="1:3" s="8" customFormat="1" ht="15">
      <c r="A761" s="38">
        <v>756</v>
      </c>
      <c r="B761" s="21" t="s">
        <v>564</v>
      </c>
      <c r="C761" s="39" t="s">
        <v>0</v>
      </c>
    </row>
    <row r="762" spans="1:3" s="8" customFormat="1" ht="15">
      <c r="A762" s="20">
        <v>757</v>
      </c>
      <c r="B762" s="21" t="s">
        <v>565</v>
      </c>
      <c r="C762" s="39" t="s">
        <v>0</v>
      </c>
    </row>
    <row r="763" spans="1:3" s="8" customFormat="1" ht="15">
      <c r="A763" s="38">
        <v>758</v>
      </c>
      <c r="B763" s="21" t="s">
        <v>565</v>
      </c>
      <c r="C763" s="39" t="s">
        <v>0</v>
      </c>
    </row>
    <row r="764" spans="1:3" s="8" customFormat="1" ht="15">
      <c r="A764" s="20">
        <v>759</v>
      </c>
      <c r="B764" s="21" t="s">
        <v>565</v>
      </c>
      <c r="C764" s="39" t="s">
        <v>0</v>
      </c>
    </row>
    <row r="765" spans="1:3" s="8" customFormat="1" ht="15">
      <c r="A765" s="38">
        <v>760</v>
      </c>
      <c r="B765" s="21" t="s">
        <v>565</v>
      </c>
      <c r="C765" s="39" t="s">
        <v>0</v>
      </c>
    </row>
    <row r="766" spans="1:3" s="8" customFormat="1" ht="15">
      <c r="A766" s="20">
        <v>761</v>
      </c>
      <c r="B766" s="21" t="s">
        <v>566</v>
      </c>
      <c r="C766" s="39" t="s">
        <v>0</v>
      </c>
    </row>
    <row r="767" spans="1:3" s="8" customFormat="1" ht="15">
      <c r="A767" s="38">
        <v>762</v>
      </c>
      <c r="B767" s="21" t="s">
        <v>566</v>
      </c>
      <c r="C767" s="39" t="s">
        <v>0</v>
      </c>
    </row>
    <row r="768" spans="1:3" s="8" customFormat="1" ht="15">
      <c r="A768" s="20">
        <v>763</v>
      </c>
      <c r="B768" s="21" t="s">
        <v>566</v>
      </c>
      <c r="C768" s="39" t="s">
        <v>0</v>
      </c>
    </row>
    <row r="769" spans="1:3" s="8" customFormat="1" ht="15">
      <c r="A769" s="38">
        <v>764</v>
      </c>
      <c r="B769" s="21" t="s">
        <v>566</v>
      </c>
      <c r="C769" s="39" t="s">
        <v>0</v>
      </c>
    </row>
    <row r="770" spans="1:3" s="8" customFormat="1" ht="15">
      <c r="A770" s="20">
        <v>765</v>
      </c>
      <c r="B770" s="21" t="s">
        <v>566</v>
      </c>
      <c r="C770" s="39" t="s">
        <v>0</v>
      </c>
    </row>
    <row r="771" spans="1:3" s="8" customFormat="1" ht="15">
      <c r="A771" s="38">
        <v>766</v>
      </c>
      <c r="B771" s="21" t="s">
        <v>566</v>
      </c>
      <c r="C771" s="39" t="s">
        <v>0</v>
      </c>
    </row>
    <row r="772" spans="1:3" s="8" customFormat="1" ht="15">
      <c r="A772" s="20">
        <v>767</v>
      </c>
      <c r="B772" s="21" t="s">
        <v>567</v>
      </c>
      <c r="C772" s="39" t="s">
        <v>0</v>
      </c>
    </row>
    <row r="773" spans="1:3" s="8" customFormat="1" ht="15">
      <c r="A773" s="38">
        <v>768</v>
      </c>
      <c r="B773" s="21" t="s">
        <v>567</v>
      </c>
      <c r="C773" s="39" t="s">
        <v>0</v>
      </c>
    </row>
    <row r="774" spans="1:3" s="8" customFormat="1" ht="15">
      <c r="A774" s="20">
        <v>769</v>
      </c>
      <c r="B774" s="21" t="s">
        <v>567</v>
      </c>
      <c r="C774" s="39" t="s">
        <v>0</v>
      </c>
    </row>
    <row r="775" spans="1:3" s="8" customFormat="1" ht="15">
      <c r="A775" s="38">
        <v>770</v>
      </c>
      <c r="B775" s="21" t="s">
        <v>568</v>
      </c>
      <c r="C775" s="39" t="s">
        <v>0</v>
      </c>
    </row>
    <row r="776" spans="1:3" s="8" customFormat="1" ht="15">
      <c r="A776" s="20">
        <v>771</v>
      </c>
      <c r="B776" s="21" t="s">
        <v>568</v>
      </c>
      <c r="C776" s="39" t="s">
        <v>0</v>
      </c>
    </row>
    <row r="777" spans="1:3" s="8" customFormat="1" ht="15">
      <c r="A777" s="38">
        <v>772</v>
      </c>
      <c r="B777" s="21" t="s">
        <v>568</v>
      </c>
      <c r="C777" s="39" t="s">
        <v>0</v>
      </c>
    </row>
    <row r="778" spans="1:3" s="8" customFormat="1" ht="15">
      <c r="A778" s="20">
        <v>773</v>
      </c>
      <c r="B778" s="21" t="s">
        <v>568</v>
      </c>
      <c r="C778" s="39" t="s">
        <v>0</v>
      </c>
    </row>
    <row r="779" spans="1:3" s="8" customFormat="1" ht="15">
      <c r="A779" s="38">
        <v>774</v>
      </c>
      <c r="B779" s="21" t="s">
        <v>568</v>
      </c>
      <c r="C779" s="39" t="s">
        <v>0</v>
      </c>
    </row>
    <row r="780" spans="1:3" s="8" customFormat="1" ht="15">
      <c r="A780" s="20">
        <v>775</v>
      </c>
      <c r="B780" s="21" t="s">
        <v>568</v>
      </c>
      <c r="C780" s="39" t="s">
        <v>0</v>
      </c>
    </row>
    <row r="781" spans="1:3" s="8" customFormat="1" ht="15">
      <c r="A781" s="38">
        <v>776</v>
      </c>
      <c r="B781" s="21" t="s">
        <v>568</v>
      </c>
      <c r="C781" s="39" t="s">
        <v>0</v>
      </c>
    </row>
    <row r="782" spans="1:3" s="8" customFormat="1" ht="15">
      <c r="A782" s="20">
        <v>777</v>
      </c>
      <c r="B782" s="21" t="s">
        <v>568</v>
      </c>
      <c r="C782" s="39" t="s">
        <v>0</v>
      </c>
    </row>
    <row r="783" spans="1:3" s="8" customFormat="1" ht="15">
      <c r="A783" s="38">
        <v>778</v>
      </c>
      <c r="B783" s="21" t="s">
        <v>569</v>
      </c>
      <c r="C783" s="39" t="s">
        <v>0</v>
      </c>
    </row>
    <row r="784" spans="1:3" s="8" customFormat="1" ht="15">
      <c r="A784" s="20">
        <v>779</v>
      </c>
      <c r="B784" s="21" t="s">
        <v>569</v>
      </c>
      <c r="C784" s="39" t="s">
        <v>0</v>
      </c>
    </row>
    <row r="785" spans="1:3" s="8" customFormat="1" ht="15">
      <c r="A785" s="38">
        <v>780</v>
      </c>
      <c r="B785" s="21" t="s">
        <v>570</v>
      </c>
      <c r="C785" s="39" t="s">
        <v>0</v>
      </c>
    </row>
    <row r="786" spans="1:3" s="8" customFormat="1" ht="15">
      <c r="A786" s="20">
        <v>781</v>
      </c>
      <c r="B786" s="21" t="s">
        <v>570</v>
      </c>
      <c r="C786" s="39" t="s">
        <v>0</v>
      </c>
    </row>
    <row r="787" spans="1:3" s="8" customFormat="1" ht="15">
      <c r="A787" s="38">
        <v>782</v>
      </c>
      <c r="B787" s="21" t="s">
        <v>570</v>
      </c>
      <c r="C787" s="39" t="s">
        <v>0</v>
      </c>
    </row>
    <row r="788" spans="1:3" s="8" customFormat="1" ht="15">
      <c r="A788" s="20">
        <v>783</v>
      </c>
      <c r="B788" s="21" t="s">
        <v>571</v>
      </c>
      <c r="C788" s="39" t="s">
        <v>0</v>
      </c>
    </row>
    <row r="789" spans="1:3" s="8" customFormat="1" ht="15">
      <c r="A789" s="38">
        <v>784</v>
      </c>
      <c r="B789" s="21" t="s">
        <v>571</v>
      </c>
      <c r="C789" s="39" t="s">
        <v>0</v>
      </c>
    </row>
    <row r="790" spans="1:3" s="8" customFormat="1" ht="15">
      <c r="A790" s="20">
        <v>785</v>
      </c>
      <c r="B790" s="21" t="s">
        <v>571</v>
      </c>
      <c r="C790" s="39" t="s">
        <v>0</v>
      </c>
    </row>
    <row r="791" spans="1:3" s="8" customFormat="1" ht="15">
      <c r="A791" s="38">
        <v>786</v>
      </c>
      <c r="B791" s="21" t="s">
        <v>571</v>
      </c>
      <c r="C791" s="39" t="s">
        <v>0</v>
      </c>
    </row>
    <row r="792" spans="1:3" s="8" customFormat="1" ht="15">
      <c r="A792" s="20">
        <v>787</v>
      </c>
      <c r="B792" s="21" t="s">
        <v>571</v>
      </c>
      <c r="C792" s="39" t="s">
        <v>0</v>
      </c>
    </row>
    <row r="793" spans="1:3" s="8" customFormat="1" ht="15">
      <c r="A793" s="38">
        <v>788</v>
      </c>
      <c r="B793" s="21" t="s">
        <v>571</v>
      </c>
      <c r="C793" s="39" t="s">
        <v>0</v>
      </c>
    </row>
    <row r="794" spans="1:3" s="8" customFormat="1" ht="15">
      <c r="A794" s="20">
        <v>789</v>
      </c>
      <c r="B794" s="21" t="s">
        <v>571</v>
      </c>
      <c r="C794" s="39" t="s">
        <v>0</v>
      </c>
    </row>
    <row r="795" spans="1:3" s="8" customFormat="1" ht="15">
      <c r="A795" s="38">
        <v>790</v>
      </c>
      <c r="B795" s="21" t="s">
        <v>572</v>
      </c>
      <c r="C795" s="39" t="s">
        <v>0</v>
      </c>
    </row>
    <row r="796" spans="1:3" s="8" customFormat="1" ht="15">
      <c r="A796" s="20">
        <v>791</v>
      </c>
      <c r="B796" s="21" t="s">
        <v>572</v>
      </c>
      <c r="C796" s="39" t="s">
        <v>0</v>
      </c>
    </row>
    <row r="797" spans="1:3" s="8" customFormat="1" ht="15">
      <c r="A797" s="38">
        <v>792</v>
      </c>
      <c r="B797" s="21" t="s">
        <v>572</v>
      </c>
      <c r="C797" s="39" t="s">
        <v>0</v>
      </c>
    </row>
    <row r="798" spans="1:3" s="8" customFormat="1" ht="15">
      <c r="A798" s="20">
        <v>793</v>
      </c>
      <c r="B798" s="21" t="s">
        <v>1093</v>
      </c>
      <c r="C798" s="39" t="s">
        <v>0</v>
      </c>
    </row>
    <row r="799" spans="1:3" s="8" customFormat="1" ht="15">
      <c r="A799" s="38">
        <v>794</v>
      </c>
      <c r="B799" s="21" t="s">
        <v>573</v>
      </c>
      <c r="C799" s="39" t="s">
        <v>0</v>
      </c>
    </row>
    <row r="800" spans="1:3" s="8" customFormat="1" ht="15">
      <c r="A800" s="20">
        <v>795</v>
      </c>
      <c r="B800" s="21" t="s">
        <v>573</v>
      </c>
      <c r="C800" s="39" t="s">
        <v>0</v>
      </c>
    </row>
    <row r="801" spans="1:3" s="8" customFormat="1" ht="15">
      <c r="A801" s="38">
        <v>796</v>
      </c>
      <c r="B801" s="21" t="s">
        <v>573</v>
      </c>
      <c r="C801" s="39" t="s">
        <v>0</v>
      </c>
    </row>
    <row r="802" spans="1:3" s="8" customFormat="1" ht="15">
      <c r="A802" s="20">
        <v>797</v>
      </c>
      <c r="B802" s="21" t="s">
        <v>573</v>
      </c>
      <c r="C802" s="39" t="s">
        <v>0</v>
      </c>
    </row>
    <row r="803" spans="1:3" s="8" customFormat="1" ht="15">
      <c r="A803" s="38">
        <v>798</v>
      </c>
      <c r="B803" s="21" t="s">
        <v>574</v>
      </c>
      <c r="C803" s="39" t="s">
        <v>0</v>
      </c>
    </row>
    <row r="804" spans="1:3" s="8" customFormat="1" ht="15">
      <c r="A804" s="20">
        <v>799</v>
      </c>
      <c r="B804" s="21" t="s">
        <v>574</v>
      </c>
      <c r="C804" s="39" t="s">
        <v>0</v>
      </c>
    </row>
    <row r="805" spans="1:3" s="8" customFormat="1" ht="15">
      <c r="A805" s="38">
        <v>800</v>
      </c>
      <c r="B805" s="21" t="s">
        <v>575</v>
      </c>
      <c r="C805" s="39" t="s">
        <v>0</v>
      </c>
    </row>
    <row r="806" spans="1:3" s="8" customFormat="1" ht="15">
      <c r="A806" s="20">
        <v>801</v>
      </c>
      <c r="B806" s="21" t="s">
        <v>575</v>
      </c>
      <c r="C806" s="39" t="s">
        <v>0</v>
      </c>
    </row>
    <row r="807" spans="1:3" s="8" customFormat="1" ht="15">
      <c r="A807" s="38">
        <v>802</v>
      </c>
      <c r="B807" s="21" t="s">
        <v>575</v>
      </c>
      <c r="C807" s="39" t="s">
        <v>0</v>
      </c>
    </row>
    <row r="808" spans="1:3" s="8" customFormat="1" ht="15">
      <c r="A808" s="20">
        <v>803</v>
      </c>
      <c r="B808" s="21" t="s">
        <v>575</v>
      </c>
      <c r="C808" s="39" t="s">
        <v>0</v>
      </c>
    </row>
    <row r="809" spans="1:3" s="8" customFormat="1" ht="15">
      <c r="A809" s="38">
        <v>804</v>
      </c>
      <c r="B809" s="21" t="s">
        <v>575</v>
      </c>
      <c r="C809" s="39" t="s">
        <v>0</v>
      </c>
    </row>
    <row r="810" spans="1:3" s="8" customFormat="1" ht="15">
      <c r="A810" s="20">
        <v>805</v>
      </c>
      <c r="B810" s="21" t="s">
        <v>575</v>
      </c>
      <c r="C810" s="39" t="s">
        <v>0</v>
      </c>
    </row>
    <row r="811" spans="1:3" s="8" customFormat="1" ht="15">
      <c r="A811" s="38">
        <v>806</v>
      </c>
      <c r="B811" s="21" t="s">
        <v>574</v>
      </c>
      <c r="C811" s="39" t="s">
        <v>0</v>
      </c>
    </row>
    <row r="812" spans="1:3" s="8" customFormat="1" ht="15">
      <c r="A812" s="20">
        <v>807</v>
      </c>
      <c r="B812" s="21" t="s">
        <v>574</v>
      </c>
      <c r="C812" s="39" t="s">
        <v>0</v>
      </c>
    </row>
    <row r="813" spans="1:3" s="8" customFormat="1" ht="15">
      <c r="A813" s="38">
        <v>808</v>
      </c>
      <c r="B813" s="21" t="s">
        <v>575</v>
      </c>
      <c r="C813" s="39" t="s">
        <v>0</v>
      </c>
    </row>
    <row r="814" spans="1:3" s="8" customFormat="1" ht="15">
      <c r="A814" s="20">
        <v>809</v>
      </c>
      <c r="B814" s="21" t="s">
        <v>575</v>
      </c>
      <c r="C814" s="39" t="s">
        <v>0</v>
      </c>
    </row>
    <row r="815" spans="1:3" s="8" customFormat="1" ht="15">
      <c r="A815" s="38">
        <v>810</v>
      </c>
      <c r="B815" s="21" t="s">
        <v>575</v>
      </c>
      <c r="C815" s="39" t="s">
        <v>0</v>
      </c>
    </row>
    <row r="816" spans="1:3" s="8" customFormat="1" ht="15">
      <c r="A816" s="20">
        <v>811</v>
      </c>
      <c r="B816" s="21" t="s">
        <v>575</v>
      </c>
      <c r="C816" s="39" t="s">
        <v>0</v>
      </c>
    </row>
    <row r="817" spans="1:3" s="8" customFormat="1" ht="15">
      <c r="A817" s="38">
        <v>812</v>
      </c>
      <c r="B817" s="21" t="s">
        <v>575</v>
      </c>
      <c r="C817" s="39" t="s">
        <v>0</v>
      </c>
    </row>
    <row r="818" spans="1:3" s="8" customFormat="1" ht="15">
      <c r="A818" s="20">
        <v>813</v>
      </c>
      <c r="B818" s="21" t="s">
        <v>575</v>
      </c>
      <c r="C818" s="39" t="s">
        <v>0</v>
      </c>
    </row>
    <row r="819" spans="1:3" s="8" customFormat="1" ht="15">
      <c r="A819" s="38">
        <v>814</v>
      </c>
      <c r="B819" s="21" t="s">
        <v>575</v>
      </c>
      <c r="C819" s="39" t="s">
        <v>0</v>
      </c>
    </row>
    <row r="820" spans="1:3" s="8" customFormat="1" ht="15">
      <c r="A820" s="20">
        <v>815</v>
      </c>
      <c r="B820" s="21" t="s">
        <v>573</v>
      </c>
      <c r="C820" s="39" t="s">
        <v>0</v>
      </c>
    </row>
    <row r="821" spans="1:3" s="8" customFormat="1" ht="15">
      <c r="A821" s="38">
        <v>816</v>
      </c>
      <c r="B821" s="21" t="s">
        <v>573</v>
      </c>
      <c r="C821" s="39" t="s">
        <v>0</v>
      </c>
    </row>
    <row r="822" spans="1:3" s="8" customFormat="1" ht="15">
      <c r="A822" s="20">
        <v>817</v>
      </c>
      <c r="B822" s="21" t="s">
        <v>574</v>
      </c>
      <c r="C822" s="39" t="s">
        <v>0</v>
      </c>
    </row>
    <row r="823" spans="1:3" s="8" customFormat="1" ht="15">
      <c r="A823" s="38">
        <v>818</v>
      </c>
      <c r="B823" s="21" t="s">
        <v>573</v>
      </c>
      <c r="C823" s="39" t="s">
        <v>0</v>
      </c>
    </row>
    <row r="824" spans="1:3" s="8" customFormat="1" ht="15">
      <c r="A824" s="20">
        <v>819</v>
      </c>
      <c r="B824" s="21" t="s">
        <v>574</v>
      </c>
      <c r="C824" s="39" t="s">
        <v>0</v>
      </c>
    </row>
    <row r="825" spans="1:3" s="8" customFormat="1" ht="15">
      <c r="A825" s="38">
        <v>820</v>
      </c>
      <c r="B825" s="21" t="s">
        <v>575</v>
      </c>
      <c r="C825" s="39" t="s">
        <v>0</v>
      </c>
    </row>
    <row r="826" spans="1:3" s="8" customFormat="1" ht="15">
      <c r="A826" s="20">
        <v>821</v>
      </c>
      <c r="B826" s="21" t="s">
        <v>574</v>
      </c>
      <c r="C826" s="39" t="s">
        <v>0</v>
      </c>
    </row>
    <row r="827" spans="1:3" s="8" customFormat="1" ht="15">
      <c r="A827" s="38">
        <v>822</v>
      </c>
      <c r="B827" s="21" t="s">
        <v>576</v>
      </c>
      <c r="C827" s="39" t="s">
        <v>0</v>
      </c>
    </row>
    <row r="828" spans="1:3" s="8" customFormat="1" ht="15">
      <c r="A828" s="20">
        <v>823</v>
      </c>
      <c r="B828" s="21" t="s">
        <v>576</v>
      </c>
      <c r="C828" s="39" t="s">
        <v>0</v>
      </c>
    </row>
    <row r="829" spans="1:3" s="8" customFormat="1" ht="15">
      <c r="A829" s="38">
        <v>824</v>
      </c>
      <c r="B829" s="21" t="s">
        <v>576</v>
      </c>
      <c r="C829" s="39" t="s">
        <v>0</v>
      </c>
    </row>
    <row r="830" spans="1:3" s="8" customFormat="1" ht="15">
      <c r="A830" s="20">
        <v>825</v>
      </c>
      <c r="B830" s="21" t="s">
        <v>576</v>
      </c>
      <c r="C830" s="39" t="s">
        <v>0</v>
      </c>
    </row>
    <row r="831" spans="1:3" s="8" customFormat="1" ht="15">
      <c r="A831" s="38">
        <v>826</v>
      </c>
      <c r="B831" s="21" t="s">
        <v>576</v>
      </c>
      <c r="C831" s="39" t="s">
        <v>0</v>
      </c>
    </row>
    <row r="832" spans="1:3" s="8" customFormat="1" ht="15">
      <c r="A832" s="20">
        <v>827</v>
      </c>
      <c r="B832" s="21" t="s">
        <v>577</v>
      </c>
      <c r="C832" s="39" t="s">
        <v>0</v>
      </c>
    </row>
    <row r="833" spans="1:3" s="8" customFormat="1" ht="15">
      <c r="A833" s="38">
        <v>828</v>
      </c>
      <c r="B833" s="21" t="s">
        <v>577</v>
      </c>
      <c r="C833" s="39" t="s">
        <v>0</v>
      </c>
    </row>
    <row r="834" spans="1:3" s="8" customFormat="1" ht="15">
      <c r="A834" s="20">
        <v>829</v>
      </c>
      <c r="B834" s="21" t="s">
        <v>577</v>
      </c>
      <c r="C834" s="39" t="s">
        <v>0</v>
      </c>
    </row>
    <row r="835" spans="1:3" s="8" customFormat="1" ht="15">
      <c r="A835" s="38">
        <v>830</v>
      </c>
      <c r="B835" s="21" t="s">
        <v>578</v>
      </c>
      <c r="C835" s="39" t="s">
        <v>0</v>
      </c>
    </row>
    <row r="836" spans="1:3" s="8" customFormat="1" ht="15">
      <c r="A836" s="20">
        <v>831</v>
      </c>
      <c r="B836" s="21" t="s">
        <v>578</v>
      </c>
      <c r="C836" s="39" t="s">
        <v>0</v>
      </c>
    </row>
    <row r="837" spans="1:3" s="8" customFormat="1" ht="15">
      <c r="A837" s="38">
        <v>832</v>
      </c>
      <c r="B837" s="21" t="s">
        <v>578</v>
      </c>
      <c r="C837" s="39" t="s">
        <v>0</v>
      </c>
    </row>
    <row r="838" spans="1:3" s="8" customFormat="1" ht="15">
      <c r="A838" s="20">
        <v>833</v>
      </c>
      <c r="B838" s="21" t="s">
        <v>578</v>
      </c>
      <c r="C838" s="39" t="s">
        <v>0</v>
      </c>
    </row>
    <row r="839" spans="1:3" s="8" customFormat="1" ht="15">
      <c r="A839" s="38">
        <v>834</v>
      </c>
      <c r="B839" s="21" t="s">
        <v>579</v>
      </c>
      <c r="C839" s="39" t="s">
        <v>0</v>
      </c>
    </row>
    <row r="840" spans="1:3" s="8" customFormat="1" ht="15">
      <c r="A840" s="20">
        <v>835</v>
      </c>
      <c r="B840" s="21" t="s">
        <v>579</v>
      </c>
      <c r="C840" s="39" t="s">
        <v>0</v>
      </c>
    </row>
    <row r="841" spans="1:3" s="8" customFormat="1" ht="15">
      <c r="A841" s="38">
        <v>836</v>
      </c>
      <c r="B841" s="21" t="s">
        <v>580</v>
      </c>
      <c r="C841" s="39" t="s">
        <v>0</v>
      </c>
    </row>
    <row r="842" spans="1:3" s="8" customFormat="1" ht="15">
      <c r="A842" s="20">
        <v>837</v>
      </c>
      <c r="B842" s="21" t="s">
        <v>580</v>
      </c>
      <c r="C842" s="39" t="s">
        <v>0</v>
      </c>
    </row>
    <row r="843" spans="1:3" s="8" customFormat="1" ht="15">
      <c r="A843" s="38">
        <v>838</v>
      </c>
      <c r="B843" s="21" t="s">
        <v>580</v>
      </c>
      <c r="C843" s="39" t="s">
        <v>0</v>
      </c>
    </row>
    <row r="844" spans="1:3" s="8" customFormat="1" ht="15">
      <c r="A844" s="20">
        <v>839</v>
      </c>
      <c r="B844" s="21" t="s">
        <v>581</v>
      </c>
      <c r="C844" s="39" t="s">
        <v>0</v>
      </c>
    </row>
    <row r="845" spans="1:3" s="8" customFormat="1" ht="15">
      <c r="A845" s="38">
        <v>840</v>
      </c>
      <c r="B845" s="21" t="s">
        <v>581</v>
      </c>
      <c r="C845" s="39" t="s">
        <v>0</v>
      </c>
    </row>
    <row r="846" spans="1:3" s="8" customFormat="1" ht="15">
      <c r="A846" s="20">
        <v>841</v>
      </c>
      <c r="B846" s="21" t="s">
        <v>581</v>
      </c>
      <c r="C846" s="39" t="s">
        <v>0</v>
      </c>
    </row>
    <row r="847" spans="1:3" s="8" customFormat="1" ht="15">
      <c r="A847" s="38">
        <v>842</v>
      </c>
      <c r="B847" s="21" t="s">
        <v>581</v>
      </c>
      <c r="C847" s="39" t="s">
        <v>0</v>
      </c>
    </row>
    <row r="848" spans="1:3" s="8" customFormat="1" ht="15">
      <c r="A848" s="20">
        <v>843</v>
      </c>
      <c r="B848" s="21" t="s">
        <v>581</v>
      </c>
      <c r="C848" s="39" t="s">
        <v>0</v>
      </c>
    </row>
    <row r="849" spans="1:3" s="8" customFormat="1" ht="15">
      <c r="A849" s="38">
        <v>844</v>
      </c>
      <c r="B849" s="21" t="s">
        <v>581</v>
      </c>
      <c r="C849" s="39" t="s">
        <v>0</v>
      </c>
    </row>
    <row r="850" spans="1:3" s="8" customFormat="1" ht="15">
      <c r="A850" s="20">
        <v>845</v>
      </c>
      <c r="B850" s="21" t="s">
        <v>581</v>
      </c>
      <c r="C850" s="39" t="s">
        <v>0</v>
      </c>
    </row>
    <row r="851" spans="1:3" s="8" customFormat="1" ht="15">
      <c r="A851" s="38">
        <v>846</v>
      </c>
      <c r="B851" s="21" t="s">
        <v>581</v>
      </c>
      <c r="C851" s="39" t="s">
        <v>0</v>
      </c>
    </row>
    <row r="852" spans="1:3" s="8" customFormat="1" ht="15">
      <c r="A852" s="20">
        <v>847</v>
      </c>
      <c r="B852" s="21" t="s">
        <v>581</v>
      </c>
      <c r="C852" s="39" t="s">
        <v>0</v>
      </c>
    </row>
    <row r="853" spans="1:3" s="8" customFormat="1" ht="15">
      <c r="A853" s="38">
        <v>848</v>
      </c>
      <c r="B853" s="21" t="s">
        <v>581</v>
      </c>
      <c r="C853" s="39" t="s">
        <v>0</v>
      </c>
    </row>
    <row r="854" spans="1:3" s="8" customFormat="1" ht="15">
      <c r="A854" s="20">
        <v>849</v>
      </c>
      <c r="B854" s="21" t="s">
        <v>581</v>
      </c>
      <c r="C854" s="39" t="s">
        <v>0</v>
      </c>
    </row>
    <row r="855" spans="1:3" s="8" customFormat="1" ht="15">
      <c r="A855" s="38">
        <v>850</v>
      </c>
      <c r="B855" s="21" t="s">
        <v>581</v>
      </c>
      <c r="C855" s="39" t="s">
        <v>0</v>
      </c>
    </row>
    <row r="856" spans="1:3" s="8" customFormat="1" ht="15">
      <c r="A856" s="20">
        <v>851</v>
      </c>
      <c r="B856" s="21" t="s">
        <v>581</v>
      </c>
      <c r="C856" s="39" t="s">
        <v>0</v>
      </c>
    </row>
    <row r="857" spans="1:3" s="8" customFormat="1" ht="15">
      <c r="A857" s="38">
        <v>852</v>
      </c>
      <c r="B857" s="21" t="s">
        <v>581</v>
      </c>
      <c r="C857" s="39" t="s">
        <v>0</v>
      </c>
    </row>
    <row r="858" spans="1:3" s="8" customFormat="1" ht="15">
      <c r="A858" s="20">
        <v>853</v>
      </c>
      <c r="B858" s="21" t="s">
        <v>581</v>
      </c>
      <c r="C858" s="39" t="s">
        <v>0</v>
      </c>
    </row>
    <row r="859" spans="1:3" s="8" customFormat="1" ht="15">
      <c r="A859" s="38">
        <v>854</v>
      </c>
      <c r="B859" s="21" t="s">
        <v>581</v>
      </c>
      <c r="C859" s="39" t="s">
        <v>0</v>
      </c>
    </row>
    <row r="860" spans="1:3" s="8" customFormat="1" ht="15">
      <c r="A860" s="20">
        <v>855</v>
      </c>
      <c r="B860" s="21" t="s">
        <v>581</v>
      </c>
      <c r="C860" s="39" t="s">
        <v>0</v>
      </c>
    </row>
    <row r="861" spans="1:3" s="8" customFormat="1" ht="15">
      <c r="A861" s="38">
        <v>856</v>
      </c>
      <c r="B861" s="21" t="s">
        <v>581</v>
      </c>
      <c r="C861" s="39" t="s">
        <v>0</v>
      </c>
    </row>
    <row r="862" spans="1:3" s="8" customFormat="1" ht="15">
      <c r="A862" s="20">
        <v>857</v>
      </c>
      <c r="B862" s="21" t="s">
        <v>1094</v>
      </c>
      <c r="C862" s="39" t="s">
        <v>0</v>
      </c>
    </row>
    <row r="863" spans="1:3" s="8" customFormat="1" ht="15">
      <c r="A863" s="38">
        <v>858</v>
      </c>
      <c r="B863" s="21" t="s">
        <v>1095</v>
      </c>
      <c r="C863" s="39" t="s">
        <v>0</v>
      </c>
    </row>
    <row r="864" spans="1:3" s="8" customFormat="1" ht="15">
      <c r="A864" s="20">
        <v>859</v>
      </c>
      <c r="B864" s="21" t="s">
        <v>1096</v>
      </c>
      <c r="C864" s="39" t="s">
        <v>0</v>
      </c>
    </row>
    <row r="865" spans="1:3" s="8" customFormat="1" ht="15">
      <c r="A865" s="38">
        <v>860</v>
      </c>
      <c r="B865" s="21" t="s">
        <v>1097</v>
      </c>
      <c r="C865" s="39" t="s">
        <v>0</v>
      </c>
    </row>
    <row r="866" spans="1:3" s="8" customFormat="1" ht="15">
      <c r="A866" s="20">
        <v>861</v>
      </c>
      <c r="B866" s="21" t="s">
        <v>1097</v>
      </c>
      <c r="C866" s="39" t="s">
        <v>0</v>
      </c>
    </row>
    <row r="867" spans="1:3" s="8" customFormat="1" ht="15">
      <c r="A867" s="38">
        <v>862</v>
      </c>
      <c r="B867" s="21" t="s">
        <v>1098</v>
      </c>
      <c r="C867" s="39" t="s">
        <v>0</v>
      </c>
    </row>
    <row r="868" spans="1:3" s="8" customFormat="1" ht="15">
      <c r="A868" s="20">
        <v>863</v>
      </c>
      <c r="B868" s="21" t="s">
        <v>1098</v>
      </c>
      <c r="C868" s="39" t="s">
        <v>0</v>
      </c>
    </row>
    <row r="869" spans="1:3" s="8" customFormat="1" ht="15">
      <c r="A869" s="38">
        <v>864</v>
      </c>
      <c r="B869" s="21" t="s">
        <v>1099</v>
      </c>
      <c r="C869" s="39" t="s">
        <v>0</v>
      </c>
    </row>
    <row r="870" spans="1:3" s="8" customFormat="1" ht="30">
      <c r="A870" s="20">
        <v>865</v>
      </c>
      <c r="B870" s="21" t="s">
        <v>1100</v>
      </c>
      <c r="C870" s="39" t="s">
        <v>0</v>
      </c>
    </row>
    <row r="871" spans="1:3" s="8" customFormat="1" ht="15">
      <c r="A871" s="38">
        <v>866</v>
      </c>
      <c r="B871" s="21" t="s">
        <v>1101</v>
      </c>
      <c r="C871" s="39" t="s">
        <v>0</v>
      </c>
    </row>
    <row r="872" spans="1:3" s="8" customFormat="1" ht="15">
      <c r="A872" s="20">
        <v>867</v>
      </c>
      <c r="B872" s="21" t="s">
        <v>1102</v>
      </c>
      <c r="C872" s="39" t="s">
        <v>0</v>
      </c>
    </row>
    <row r="873" spans="1:3" s="8" customFormat="1" ht="15">
      <c r="A873" s="38">
        <v>868</v>
      </c>
      <c r="B873" s="21" t="s">
        <v>1103</v>
      </c>
      <c r="C873" s="39" t="s">
        <v>0</v>
      </c>
    </row>
    <row r="874" spans="1:3" s="8" customFormat="1" ht="15">
      <c r="A874" s="20">
        <v>869</v>
      </c>
      <c r="B874" s="21" t="s">
        <v>1103</v>
      </c>
      <c r="C874" s="39" t="s">
        <v>0</v>
      </c>
    </row>
    <row r="875" spans="1:3" s="8" customFormat="1" ht="15">
      <c r="A875" s="38">
        <v>870</v>
      </c>
      <c r="B875" s="21" t="s">
        <v>1103</v>
      </c>
      <c r="C875" s="39" t="s">
        <v>0</v>
      </c>
    </row>
    <row r="876" spans="1:3" s="8" customFormat="1" ht="15">
      <c r="A876" s="20">
        <v>871</v>
      </c>
      <c r="B876" s="21" t="s">
        <v>1103</v>
      </c>
      <c r="C876" s="39" t="s">
        <v>0</v>
      </c>
    </row>
    <row r="877" spans="1:3" s="8" customFormat="1" ht="15">
      <c r="A877" s="38">
        <v>872</v>
      </c>
      <c r="B877" s="21" t="s">
        <v>1103</v>
      </c>
      <c r="C877" s="39" t="s">
        <v>0</v>
      </c>
    </row>
    <row r="878" spans="1:3" s="8" customFormat="1" ht="15">
      <c r="A878" s="20">
        <v>873</v>
      </c>
      <c r="B878" s="21" t="s">
        <v>1104</v>
      </c>
      <c r="C878" s="39" t="s">
        <v>0</v>
      </c>
    </row>
    <row r="879" spans="1:3" s="8" customFormat="1" ht="15">
      <c r="A879" s="38">
        <v>874</v>
      </c>
      <c r="B879" s="21" t="s">
        <v>582</v>
      </c>
      <c r="C879" s="39" t="s">
        <v>0</v>
      </c>
    </row>
    <row r="880" spans="1:3" s="8" customFormat="1" ht="15">
      <c r="A880" s="20">
        <v>875</v>
      </c>
      <c r="B880" s="21" t="s">
        <v>583</v>
      </c>
      <c r="C880" s="39" t="s">
        <v>0</v>
      </c>
    </row>
    <row r="881" spans="1:3" s="8" customFormat="1" ht="15">
      <c r="A881" s="38">
        <v>876</v>
      </c>
      <c r="B881" s="21" t="s">
        <v>583</v>
      </c>
      <c r="C881" s="39" t="s">
        <v>0</v>
      </c>
    </row>
    <row r="882" spans="1:3" s="8" customFormat="1" ht="15">
      <c r="A882" s="20">
        <v>877</v>
      </c>
      <c r="B882" s="21" t="s">
        <v>583</v>
      </c>
      <c r="C882" s="39" t="s">
        <v>0</v>
      </c>
    </row>
    <row r="883" spans="1:3" s="8" customFormat="1" ht="15">
      <c r="A883" s="38">
        <v>878</v>
      </c>
      <c r="B883" s="21" t="s">
        <v>583</v>
      </c>
      <c r="C883" s="39" t="s">
        <v>0</v>
      </c>
    </row>
    <row r="884" spans="1:3" s="8" customFormat="1" ht="15">
      <c r="A884" s="20">
        <v>879</v>
      </c>
      <c r="B884" s="21" t="s">
        <v>583</v>
      </c>
      <c r="C884" s="39" t="s">
        <v>0</v>
      </c>
    </row>
    <row r="885" spans="1:3" s="8" customFormat="1" ht="15">
      <c r="A885" s="38">
        <v>880</v>
      </c>
      <c r="B885" s="21" t="s">
        <v>583</v>
      </c>
      <c r="C885" s="39" t="s">
        <v>0</v>
      </c>
    </row>
    <row r="886" spans="1:3" s="8" customFormat="1" ht="15">
      <c r="A886" s="20">
        <v>881</v>
      </c>
      <c r="B886" s="21" t="s">
        <v>583</v>
      </c>
      <c r="C886" s="39" t="s">
        <v>0</v>
      </c>
    </row>
    <row r="887" spans="1:3" s="8" customFormat="1" ht="15">
      <c r="A887" s="38">
        <v>882</v>
      </c>
      <c r="B887" s="21" t="s">
        <v>583</v>
      </c>
      <c r="C887" s="39" t="s">
        <v>0</v>
      </c>
    </row>
    <row r="888" spans="1:3" s="8" customFormat="1" ht="15">
      <c r="A888" s="20">
        <v>883</v>
      </c>
      <c r="B888" s="21" t="s">
        <v>583</v>
      </c>
      <c r="C888" s="39" t="s">
        <v>0</v>
      </c>
    </row>
    <row r="889" spans="1:3" s="8" customFormat="1" ht="15">
      <c r="A889" s="38">
        <v>884</v>
      </c>
      <c r="B889" s="21" t="s">
        <v>583</v>
      </c>
      <c r="C889" s="39" t="s">
        <v>0</v>
      </c>
    </row>
    <row r="890" spans="1:3" s="8" customFormat="1" ht="15">
      <c r="A890" s="20">
        <v>885</v>
      </c>
      <c r="B890" s="21" t="s">
        <v>583</v>
      </c>
      <c r="C890" s="39" t="s">
        <v>0</v>
      </c>
    </row>
    <row r="891" spans="1:3" s="8" customFormat="1" ht="15">
      <c r="A891" s="38">
        <v>886</v>
      </c>
      <c r="B891" s="21" t="s">
        <v>583</v>
      </c>
      <c r="C891" s="39" t="s">
        <v>0</v>
      </c>
    </row>
    <row r="892" spans="1:3" s="8" customFormat="1" ht="15">
      <c r="A892" s="20">
        <v>887</v>
      </c>
      <c r="B892" s="21" t="s">
        <v>584</v>
      </c>
      <c r="C892" s="39" t="s">
        <v>0</v>
      </c>
    </row>
    <row r="893" spans="1:3" s="8" customFormat="1" ht="15">
      <c r="A893" s="38">
        <v>888</v>
      </c>
      <c r="B893" s="21" t="s">
        <v>585</v>
      </c>
      <c r="C893" s="39" t="s">
        <v>0</v>
      </c>
    </row>
    <row r="894" spans="1:3" s="8" customFormat="1" ht="15">
      <c r="A894" s="20">
        <v>889</v>
      </c>
      <c r="B894" s="21" t="s">
        <v>586</v>
      </c>
      <c r="C894" s="39" t="s">
        <v>0</v>
      </c>
    </row>
    <row r="895" spans="1:3" s="8" customFormat="1" ht="15">
      <c r="A895" s="38">
        <v>890</v>
      </c>
      <c r="B895" s="21" t="s">
        <v>587</v>
      </c>
      <c r="C895" s="39" t="s">
        <v>0</v>
      </c>
    </row>
    <row r="896" spans="1:3" s="8" customFormat="1" ht="15">
      <c r="A896" s="20">
        <v>891</v>
      </c>
      <c r="B896" s="21" t="s">
        <v>587</v>
      </c>
      <c r="C896" s="39" t="s">
        <v>0</v>
      </c>
    </row>
    <row r="897" spans="1:3" s="8" customFormat="1" ht="15">
      <c r="A897" s="38">
        <v>892</v>
      </c>
      <c r="B897" s="21" t="s">
        <v>587</v>
      </c>
      <c r="C897" s="39" t="s">
        <v>0</v>
      </c>
    </row>
    <row r="898" spans="1:3" s="8" customFormat="1" ht="15">
      <c r="A898" s="20">
        <v>893</v>
      </c>
      <c r="B898" s="21" t="s">
        <v>587</v>
      </c>
      <c r="C898" s="39" t="s">
        <v>0</v>
      </c>
    </row>
    <row r="899" spans="1:3" s="8" customFormat="1" ht="15">
      <c r="A899" s="38">
        <v>894</v>
      </c>
      <c r="B899" s="21" t="s">
        <v>588</v>
      </c>
      <c r="C899" s="39" t="s">
        <v>0</v>
      </c>
    </row>
    <row r="900" spans="1:3" s="8" customFormat="1" ht="15">
      <c r="A900" s="20">
        <v>895</v>
      </c>
      <c r="B900" s="21" t="s">
        <v>588</v>
      </c>
      <c r="C900" s="39" t="s">
        <v>0</v>
      </c>
    </row>
    <row r="901" spans="1:3" s="8" customFormat="1" ht="15">
      <c r="A901" s="38">
        <v>896</v>
      </c>
      <c r="B901" s="21" t="s">
        <v>588</v>
      </c>
      <c r="C901" s="39" t="s">
        <v>0</v>
      </c>
    </row>
    <row r="902" spans="1:3" s="8" customFormat="1" ht="15">
      <c r="A902" s="20">
        <v>897</v>
      </c>
      <c r="B902" s="21" t="s">
        <v>588</v>
      </c>
      <c r="C902" s="39" t="s">
        <v>0</v>
      </c>
    </row>
    <row r="903" spans="1:3" s="8" customFormat="1" ht="15">
      <c r="A903" s="38">
        <v>898</v>
      </c>
      <c r="B903" s="21" t="s">
        <v>588</v>
      </c>
      <c r="C903" s="39" t="s">
        <v>0</v>
      </c>
    </row>
    <row r="904" spans="1:3" s="8" customFormat="1" ht="15">
      <c r="A904" s="20">
        <v>899</v>
      </c>
      <c r="B904" s="21" t="s">
        <v>589</v>
      </c>
      <c r="C904" s="39" t="s">
        <v>0</v>
      </c>
    </row>
    <row r="905" spans="1:3" s="8" customFormat="1" ht="15">
      <c r="A905" s="38">
        <v>900</v>
      </c>
      <c r="B905" s="21" t="s">
        <v>589</v>
      </c>
      <c r="C905" s="39" t="s">
        <v>0</v>
      </c>
    </row>
    <row r="906" spans="1:3" s="8" customFormat="1" ht="15">
      <c r="A906" s="20">
        <v>901</v>
      </c>
      <c r="B906" s="21" t="s">
        <v>589</v>
      </c>
      <c r="C906" s="39" t="s">
        <v>0</v>
      </c>
    </row>
    <row r="907" spans="1:3" s="8" customFormat="1" ht="15">
      <c r="A907" s="38">
        <v>902</v>
      </c>
      <c r="B907" s="21" t="s">
        <v>590</v>
      </c>
      <c r="C907" s="39" t="s">
        <v>0</v>
      </c>
    </row>
    <row r="908" spans="1:3" s="8" customFormat="1" ht="15">
      <c r="A908" s="20">
        <v>903</v>
      </c>
      <c r="B908" s="21" t="s">
        <v>590</v>
      </c>
      <c r="C908" s="39" t="s">
        <v>0</v>
      </c>
    </row>
    <row r="909" spans="1:3" s="8" customFormat="1" ht="15">
      <c r="A909" s="38">
        <v>904</v>
      </c>
      <c r="B909" s="21" t="s">
        <v>590</v>
      </c>
      <c r="C909" s="39" t="s">
        <v>0</v>
      </c>
    </row>
    <row r="910" spans="1:3" s="8" customFormat="1" ht="15">
      <c r="A910" s="20">
        <v>905</v>
      </c>
      <c r="B910" s="21" t="s">
        <v>590</v>
      </c>
      <c r="C910" s="39" t="s">
        <v>0</v>
      </c>
    </row>
    <row r="911" spans="1:3" s="8" customFormat="1" ht="15">
      <c r="A911" s="38">
        <v>906</v>
      </c>
      <c r="B911" s="21" t="s">
        <v>590</v>
      </c>
      <c r="C911" s="39" t="s">
        <v>0</v>
      </c>
    </row>
    <row r="912" spans="1:3" s="8" customFormat="1" ht="15">
      <c r="A912" s="20">
        <v>907</v>
      </c>
      <c r="B912" s="21" t="s">
        <v>591</v>
      </c>
      <c r="C912" s="39" t="s">
        <v>0</v>
      </c>
    </row>
    <row r="913" spans="1:3" s="8" customFormat="1" ht="15">
      <c r="A913" s="38">
        <v>908</v>
      </c>
      <c r="B913" s="21" t="s">
        <v>591</v>
      </c>
      <c r="C913" s="39" t="s">
        <v>0</v>
      </c>
    </row>
    <row r="914" spans="1:3" s="8" customFormat="1" ht="15">
      <c r="A914" s="20">
        <v>909</v>
      </c>
      <c r="B914" s="21" t="s">
        <v>591</v>
      </c>
      <c r="C914" s="39" t="s">
        <v>0</v>
      </c>
    </row>
    <row r="915" spans="1:3" s="8" customFormat="1" ht="15">
      <c r="A915" s="38">
        <v>910</v>
      </c>
      <c r="B915" s="21" t="s">
        <v>591</v>
      </c>
      <c r="C915" s="39" t="s">
        <v>0</v>
      </c>
    </row>
    <row r="916" spans="1:3" s="8" customFormat="1" ht="15">
      <c r="A916" s="20">
        <v>911</v>
      </c>
      <c r="B916" s="21" t="s">
        <v>591</v>
      </c>
      <c r="C916" s="39" t="s">
        <v>0</v>
      </c>
    </row>
    <row r="917" spans="1:3" s="8" customFormat="1" ht="15">
      <c r="A917" s="38">
        <v>912</v>
      </c>
      <c r="B917" s="21" t="s">
        <v>591</v>
      </c>
      <c r="C917" s="39" t="s">
        <v>0</v>
      </c>
    </row>
    <row r="918" spans="1:3" s="8" customFormat="1" ht="15">
      <c r="A918" s="20">
        <v>913</v>
      </c>
      <c r="B918" s="21" t="s">
        <v>591</v>
      </c>
      <c r="C918" s="39" t="s">
        <v>0</v>
      </c>
    </row>
    <row r="919" spans="1:3" s="8" customFormat="1" ht="15">
      <c r="A919" s="38">
        <v>914</v>
      </c>
      <c r="B919" s="21" t="s">
        <v>591</v>
      </c>
      <c r="C919" s="39" t="s">
        <v>0</v>
      </c>
    </row>
    <row r="920" spans="1:3" s="8" customFormat="1" ht="15">
      <c r="A920" s="20">
        <v>915</v>
      </c>
      <c r="B920" s="21" t="s">
        <v>591</v>
      </c>
      <c r="C920" s="39" t="s">
        <v>0</v>
      </c>
    </row>
    <row r="921" spans="1:3" s="8" customFormat="1" ht="15">
      <c r="A921" s="38">
        <v>916</v>
      </c>
      <c r="B921" s="21" t="s">
        <v>591</v>
      </c>
      <c r="C921" s="39" t="s">
        <v>0</v>
      </c>
    </row>
    <row r="922" spans="1:3" s="8" customFormat="1" ht="15">
      <c r="A922" s="20">
        <v>917</v>
      </c>
      <c r="B922" s="21" t="s">
        <v>591</v>
      </c>
      <c r="C922" s="39" t="s">
        <v>0</v>
      </c>
    </row>
    <row r="923" spans="1:3" s="8" customFormat="1" ht="15">
      <c r="A923" s="38">
        <v>918</v>
      </c>
      <c r="B923" s="21" t="s">
        <v>591</v>
      </c>
      <c r="C923" s="39" t="s">
        <v>0</v>
      </c>
    </row>
    <row r="924" spans="1:3" s="8" customFormat="1" ht="15">
      <c r="A924" s="20">
        <v>919</v>
      </c>
      <c r="B924" s="21" t="s">
        <v>591</v>
      </c>
      <c r="C924" s="39" t="s">
        <v>0</v>
      </c>
    </row>
    <row r="925" spans="1:3" s="8" customFormat="1" ht="15">
      <c r="A925" s="38">
        <v>920</v>
      </c>
      <c r="B925" s="21" t="s">
        <v>591</v>
      </c>
      <c r="C925" s="39" t="s">
        <v>0</v>
      </c>
    </row>
    <row r="926" spans="1:3" s="8" customFormat="1" ht="15">
      <c r="A926" s="20">
        <v>921</v>
      </c>
      <c r="B926" s="21" t="s">
        <v>591</v>
      </c>
      <c r="C926" s="39" t="s">
        <v>0</v>
      </c>
    </row>
    <row r="927" spans="1:3" s="8" customFormat="1" ht="15">
      <c r="A927" s="38">
        <v>922</v>
      </c>
      <c r="B927" s="21" t="s">
        <v>591</v>
      </c>
      <c r="C927" s="39" t="s">
        <v>0</v>
      </c>
    </row>
    <row r="928" spans="1:3" s="8" customFormat="1" ht="15">
      <c r="A928" s="20">
        <v>923</v>
      </c>
      <c r="B928" s="21" t="s">
        <v>591</v>
      </c>
      <c r="C928" s="39" t="s">
        <v>0</v>
      </c>
    </row>
    <row r="929" spans="1:3" s="8" customFormat="1" ht="15">
      <c r="A929" s="38">
        <v>924</v>
      </c>
      <c r="B929" s="21" t="s">
        <v>591</v>
      </c>
      <c r="C929" s="39" t="s">
        <v>0</v>
      </c>
    </row>
    <row r="930" spans="1:3" s="8" customFormat="1" ht="15">
      <c r="A930" s="20">
        <v>925</v>
      </c>
      <c r="B930" s="21" t="s">
        <v>591</v>
      </c>
      <c r="C930" s="39" t="s">
        <v>0</v>
      </c>
    </row>
    <row r="931" spans="1:3" s="8" customFormat="1" ht="15">
      <c r="A931" s="38">
        <v>926</v>
      </c>
      <c r="B931" s="21" t="s">
        <v>591</v>
      </c>
      <c r="C931" s="39" t="s">
        <v>0</v>
      </c>
    </row>
    <row r="932" spans="1:3" s="8" customFormat="1" ht="15">
      <c r="A932" s="20">
        <v>927</v>
      </c>
      <c r="B932" s="21" t="s">
        <v>592</v>
      </c>
      <c r="C932" s="39" t="s">
        <v>0</v>
      </c>
    </row>
    <row r="933" spans="1:3" s="8" customFormat="1" ht="15">
      <c r="A933" s="38">
        <v>928</v>
      </c>
      <c r="B933" s="21" t="s">
        <v>593</v>
      </c>
      <c r="C933" s="39" t="s">
        <v>0</v>
      </c>
    </row>
    <row r="934" spans="1:3" s="8" customFormat="1" ht="15">
      <c r="A934" s="20">
        <v>929</v>
      </c>
      <c r="B934" s="21" t="s">
        <v>594</v>
      </c>
      <c r="C934" s="39" t="s">
        <v>0</v>
      </c>
    </row>
    <row r="935" spans="1:3" s="8" customFormat="1" ht="15">
      <c r="A935" s="38">
        <v>930</v>
      </c>
      <c r="B935" s="21" t="s">
        <v>595</v>
      </c>
      <c r="C935" s="39" t="s">
        <v>0</v>
      </c>
    </row>
    <row r="936" spans="1:3" s="8" customFormat="1" ht="15">
      <c r="A936" s="20">
        <v>931</v>
      </c>
      <c r="B936" s="21" t="s">
        <v>595</v>
      </c>
      <c r="C936" s="39" t="s">
        <v>0</v>
      </c>
    </row>
    <row r="937" spans="1:3" s="8" customFormat="1" ht="15">
      <c r="A937" s="38">
        <v>932</v>
      </c>
      <c r="B937" s="21" t="s">
        <v>596</v>
      </c>
      <c r="C937" s="39" t="s">
        <v>0</v>
      </c>
    </row>
    <row r="938" spans="1:3" s="8" customFormat="1" ht="15">
      <c r="A938" s="20">
        <v>933</v>
      </c>
      <c r="B938" s="21" t="s">
        <v>596</v>
      </c>
      <c r="C938" s="39" t="s">
        <v>0</v>
      </c>
    </row>
    <row r="939" spans="1:3" s="8" customFormat="1" ht="15">
      <c r="A939" s="38">
        <v>934</v>
      </c>
      <c r="B939" s="21" t="s">
        <v>597</v>
      </c>
      <c r="C939" s="39" t="s">
        <v>0</v>
      </c>
    </row>
    <row r="940" spans="1:3" s="8" customFormat="1" ht="15">
      <c r="A940" s="20">
        <v>935</v>
      </c>
      <c r="B940" s="21" t="s">
        <v>597</v>
      </c>
      <c r="C940" s="39" t="s">
        <v>0</v>
      </c>
    </row>
    <row r="941" spans="1:3" s="8" customFormat="1" ht="15">
      <c r="A941" s="38">
        <v>936</v>
      </c>
      <c r="B941" s="21" t="s">
        <v>596</v>
      </c>
      <c r="C941" s="39" t="s">
        <v>0</v>
      </c>
    </row>
    <row r="942" spans="1:3" s="8" customFormat="1" ht="15">
      <c r="A942" s="20">
        <v>937</v>
      </c>
      <c r="B942" s="21" t="s">
        <v>596</v>
      </c>
      <c r="C942" s="39" t="s">
        <v>0</v>
      </c>
    </row>
    <row r="943" spans="1:3" s="8" customFormat="1" ht="15">
      <c r="A943" s="38">
        <v>938</v>
      </c>
      <c r="B943" s="21" t="s">
        <v>596</v>
      </c>
      <c r="C943" s="39" t="s">
        <v>0</v>
      </c>
    </row>
    <row r="944" spans="1:3" s="8" customFormat="1" ht="15">
      <c r="A944" s="20">
        <v>939</v>
      </c>
      <c r="B944" s="21" t="s">
        <v>596</v>
      </c>
      <c r="C944" s="39" t="s">
        <v>0</v>
      </c>
    </row>
    <row r="945" spans="1:3" s="8" customFormat="1" ht="15">
      <c r="A945" s="38">
        <v>940</v>
      </c>
      <c r="B945" s="21" t="s">
        <v>597</v>
      </c>
      <c r="C945" s="39" t="s">
        <v>0</v>
      </c>
    </row>
    <row r="946" spans="1:3" s="8" customFormat="1" ht="15">
      <c r="A946" s="20">
        <v>941</v>
      </c>
      <c r="B946" s="21" t="s">
        <v>597</v>
      </c>
      <c r="C946" s="39" t="s">
        <v>0</v>
      </c>
    </row>
    <row r="947" spans="1:3" s="8" customFormat="1" ht="15">
      <c r="A947" s="38">
        <v>942</v>
      </c>
      <c r="B947" s="21" t="s">
        <v>597</v>
      </c>
      <c r="C947" s="39" t="s">
        <v>0</v>
      </c>
    </row>
    <row r="948" spans="1:3" s="8" customFormat="1" ht="15">
      <c r="A948" s="20">
        <v>943</v>
      </c>
      <c r="B948" s="21" t="s">
        <v>596</v>
      </c>
      <c r="C948" s="39" t="s">
        <v>0</v>
      </c>
    </row>
    <row r="949" spans="1:3" s="8" customFormat="1" ht="15">
      <c r="A949" s="38">
        <v>944</v>
      </c>
      <c r="B949" s="21" t="s">
        <v>596</v>
      </c>
      <c r="C949" s="39" t="s">
        <v>0</v>
      </c>
    </row>
    <row r="950" spans="1:3" s="8" customFormat="1" ht="15">
      <c r="A950" s="20">
        <v>945</v>
      </c>
      <c r="B950" s="21" t="s">
        <v>596</v>
      </c>
      <c r="C950" s="39" t="s">
        <v>0</v>
      </c>
    </row>
    <row r="951" spans="1:3" s="8" customFormat="1" ht="15">
      <c r="A951" s="38">
        <v>946</v>
      </c>
      <c r="B951" s="21" t="s">
        <v>596</v>
      </c>
      <c r="C951" s="39" t="s">
        <v>0</v>
      </c>
    </row>
    <row r="952" spans="1:3" s="8" customFormat="1" ht="15">
      <c r="A952" s="20">
        <v>947</v>
      </c>
      <c r="B952" s="21" t="s">
        <v>597</v>
      </c>
      <c r="C952" s="39" t="s">
        <v>0</v>
      </c>
    </row>
    <row r="953" spans="1:3" s="8" customFormat="1" ht="15">
      <c r="A953" s="38">
        <v>948</v>
      </c>
      <c r="B953" s="21" t="s">
        <v>597</v>
      </c>
      <c r="C953" s="39" t="s">
        <v>0</v>
      </c>
    </row>
    <row r="954" spans="1:3" s="8" customFormat="1" ht="15">
      <c r="A954" s="20">
        <v>949</v>
      </c>
      <c r="B954" s="21" t="s">
        <v>597</v>
      </c>
      <c r="C954" s="39" t="s">
        <v>0</v>
      </c>
    </row>
    <row r="955" spans="1:3" s="8" customFormat="1" ht="15">
      <c r="A955" s="38">
        <v>950</v>
      </c>
      <c r="B955" s="21" t="s">
        <v>597</v>
      </c>
      <c r="C955" s="39" t="s">
        <v>0</v>
      </c>
    </row>
    <row r="956" spans="1:3" s="8" customFormat="1" ht="15">
      <c r="A956" s="20">
        <v>951</v>
      </c>
      <c r="B956" s="21" t="s">
        <v>596</v>
      </c>
      <c r="C956" s="39" t="s">
        <v>0</v>
      </c>
    </row>
    <row r="957" spans="1:3" s="8" customFormat="1" ht="15">
      <c r="A957" s="38">
        <v>952</v>
      </c>
      <c r="B957" s="21" t="s">
        <v>596</v>
      </c>
      <c r="C957" s="39" t="s">
        <v>0</v>
      </c>
    </row>
    <row r="958" spans="1:3" s="8" customFormat="1" ht="15">
      <c r="A958" s="20">
        <v>953</v>
      </c>
      <c r="B958" s="21" t="s">
        <v>596</v>
      </c>
      <c r="C958" s="39" t="s">
        <v>0</v>
      </c>
    </row>
    <row r="959" spans="1:3" s="8" customFormat="1" ht="15">
      <c r="A959" s="38">
        <v>954</v>
      </c>
      <c r="B959" s="21" t="s">
        <v>596</v>
      </c>
      <c r="C959" s="39" t="s">
        <v>0</v>
      </c>
    </row>
    <row r="960" spans="1:3" s="8" customFormat="1" ht="15">
      <c r="A960" s="20">
        <v>955</v>
      </c>
      <c r="B960" s="21" t="s">
        <v>596</v>
      </c>
      <c r="C960" s="39" t="s">
        <v>0</v>
      </c>
    </row>
    <row r="961" spans="1:3" s="8" customFormat="1" ht="15">
      <c r="A961" s="38">
        <v>956</v>
      </c>
      <c r="B961" s="21" t="s">
        <v>596</v>
      </c>
      <c r="C961" s="39" t="s">
        <v>0</v>
      </c>
    </row>
    <row r="962" spans="1:3" s="8" customFormat="1" ht="15">
      <c r="A962" s="20">
        <v>957</v>
      </c>
      <c r="B962" s="21" t="s">
        <v>596</v>
      </c>
      <c r="C962" s="39" t="s">
        <v>0</v>
      </c>
    </row>
    <row r="963" spans="1:3" s="8" customFormat="1" ht="15">
      <c r="A963" s="38">
        <v>958</v>
      </c>
      <c r="B963" s="21" t="s">
        <v>596</v>
      </c>
      <c r="C963" s="39" t="s">
        <v>0</v>
      </c>
    </row>
    <row r="964" spans="1:3" s="8" customFormat="1" ht="15">
      <c r="A964" s="20">
        <v>959</v>
      </c>
      <c r="B964" s="21" t="s">
        <v>597</v>
      </c>
      <c r="C964" s="39" t="s">
        <v>0</v>
      </c>
    </row>
    <row r="965" spans="1:3" s="8" customFormat="1" ht="15">
      <c r="A965" s="38">
        <v>960</v>
      </c>
      <c r="B965" s="21" t="s">
        <v>596</v>
      </c>
      <c r="C965" s="39" t="s">
        <v>0</v>
      </c>
    </row>
    <row r="966" spans="1:3" s="8" customFormat="1" ht="15">
      <c r="A966" s="20">
        <v>961</v>
      </c>
      <c r="B966" s="21" t="s">
        <v>598</v>
      </c>
      <c r="C966" s="39" t="s">
        <v>0</v>
      </c>
    </row>
    <row r="967" spans="1:3" s="8" customFormat="1" ht="15">
      <c r="A967" s="38">
        <v>962</v>
      </c>
      <c r="B967" s="21" t="s">
        <v>599</v>
      </c>
      <c r="C967" s="39" t="s">
        <v>0</v>
      </c>
    </row>
    <row r="968" spans="1:3" s="8" customFormat="1" ht="15">
      <c r="A968" s="20">
        <v>963</v>
      </c>
      <c r="B968" s="21" t="s">
        <v>600</v>
      </c>
      <c r="C968" s="39" t="s">
        <v>0</v>
      </c>
    </row>
    <row r="969" spans="1:3" s="8" customFormat="1" ht="15">
      <c r="A969" s="38">
        <v>964</v>
      </c>
      <c r="B969" s="21" t="s">
        <v>600</v>
      </c>
      <c r="C969" s="39" t="s">
        <v>0</v>
      </c>
    </row>
    <row r="970" spans="1:3" s="8" customFormat="1" ht="15">
      <c r="A970" s="20">
        <v>965</v>
      </c>
      <c r="B970" s="21" t="s">
        <v>600</v>
      </c>
      <c r="C970" s="39" t="s">
        <v>0</v>
      </c>
    </row>
    <row r="971" spans="1:3" s="8" customFormat="1" ht="15">
      <c r="A971" s="38">
        <v>966</v>
      </c>
      <c r="B971" s="21" t="s">
        <v>601</v>
      </c>
      <c r="C971" s="39" t="s">
        <v>0</v>
      </c>
    </row>
    <row r="972" spans="1:3" s="8" customFormat="1" ht="15">
      <c r="A972" s="20">
        <v>967</v>
      </c>
      <c r="B972" s="21" t="s">
        <v>602</v>
      </c>
      <c r="C972" s="39" t="s">
        <v>0</v>
      </c>
    </row>
    <row r="973" spans="1:3" s="8" customFormat="1" ht="15">
      <c r="A973" s="38">
        <v>968</v>
      </c>
      <c r="B973" s="21" t="s">
        <v>601</v>
      </c>
      <c r="C973" s="39" t="s">
        <v>0</v>
      </c>
    </row>
    <row r="974" spans="1:3" s="8" customFormat="1" ht="15">
      <c r="A974" s="20">
        <v>969</v>
      </c>
      <c r="B974" s="21" t="s">
        <v>601</v>
      </c>
      <c r="C974" s="39" t="s">
        <v>0</v>
      </c>
    </row>
    <row r="975" spans="1:3" s="8" customFormat="1" ht="15">
      <c r="A975" s="38">
        <v>970</v>
      </c>
      <c r="B975" s="21" t="s">
        <v>601</v>
      </c>
      <c r="C975" s="39" t="s">
        <v>0</v>
      </c>
    </row>
    <row r="976" spans="1:3" s="8" customFormat="1" ht="15">
      <c r="A976" s="20">
        <v>971</v>
      </c>
      <c r="B976" s="21" t="s">
        <v>603</v>
      </c>
      <c r="C976" s="39" t="s">
        <v>0</v>
      </c>
    </row>
    <row r="977" spans="1:3" s="8" customFormat="1" ht="15">
      <c r="A977" s="38">
        <v>972</v>
      </c>
      <c r="B977" s="21" t="s">
        <v>602</v>
      </c>
      <c r="C977" s="39" t="s">
        <v>0</v>
      </c>
    </row>
    <row r="978" spans="1:3" s="8" customFormat="1" ht="15">
      <c r="A978" s="20">
        <v>973</v>
      </c>
      <c r="B978" s="21" t="s">
        <v>602</v>
      </c>
      <c r="C978" s="39" t="s">
        <v>0</v>
      </c>
    </row>
    <row r="979" spans="1:3" s="8" customFormat="1" ht="15">
      <c r="A979" s="38">
        <v>974</v>
      </c>
      <c r="B979" s="21" t="s">
        <v>602</v>
      </c>
      <c r="C979" s="39" t="s">
        <v>0</v>
      </c>
    </row>
    <row r="980" spans="1:3" s="8" customFormat="1" ht="15">
      <c r="A980" s="20">
        <v>975</v>
      </c>
      <c r="B980" s="21" t="s">
        <v>602</v>
      </c>
      <c r="C980" s="39" t="s">
        <v>0</v>
      </c>
    </row>
    <row r="981" spans="1:3" s="8" customFormat="1" ht="15">
      <c r="A981" s="38">
        <v>976</v>
      </c>
      <c r="B981" s="21" t="s">
        <v>602</v>
      </c>
      <c r="C981" s="39" t="s">
        <v>0</v>
      </c>
    </row>
    <row r="982" spans="1:3" s="8" customFormat="1" ht="15">
      <c r="A982" s="20">
        <v>977</v>
      </c>
      <c r="B982" s="21" t="s">
        <v>602</v>
      </c>
      <c r="C982" s="39" t="s">
        <v>0</v>
      </c>
    </row>
    <row r="983" spans="1:3" s="8" customFormat="1" ht="15">
      <c r="A983" s="38">
        <v>978</v>
      </c>
      <c r="B983" s="21" t="s">
        <v>602</v>
      </c>
      <c r="C983" s="39" t="s">
        <v>0</v>
      </c>
    </row>
    <row r="984" spans="1:3" s="8" customFormat="1" ht="15">
      <c r="A984" s="20">
        <v>979</v>
      </c>
      <c r="B984" s="21" t="s">
        <v>601</v>
      </c>
      <c r="C984" s="39" t="s">
        <v>0</v>
      </c>
    </row>
    <row r="985" spans="1:3" s="8" customFormat="1" ht="15">
      <c r="A985" s="38">
        <v>980</v>
      </c>
      <c r="B985" s="21" t="s">
        <v>601</v>
      </c>
      <c r="C985" s="39" t="s">
        <v>0</v>
      </c>
    </row>
    <row r="986" spans="1:3" s="8" customFormat="1" ht="15">
      <c r="A986" s="20">
        <v>981</v>
      </c>
      <c r="B986" s="21" t="s">
        <v>601</v>
      </c>
      <c r="C986" s="39" t="s">
        <v>0</v>
      </c>
    </row>
    <row r="987" spans="1:3" s="8" customFormat="1" ht="15">
      <c r="A987" s="38">
        <v>982</v>
      </c>
      <c r="B987" s="21" t="s">
        <v>601</v>
      </c>
      <c r="C987" s="39" t="s">
        <v>0</v>
      </c>
    </row>
    <row r="988" spans="1:3" s="8" customFormat="1" ht="15">
      <c r="A988" s="20">
        <v>983</v>
      </c>
      <c r="B988" s="21" t="s">
        <v>602</v>
      </c>
      <c r="C988" s="39" t="s">
        <v>0</v>
      </c>
    </row>
    <row r="989" spans="1:3" s="8" customFormat="1" ht="15">
      <c r="A989" s="38">
        <v>984</v>
      </c>
      <c r="B989" s="21" t="s">
        <v>602</v>
      </c>
      <c r="C989" s="39" t="s">
        <v>0</v>
      </c>
    </row>
    <row r="990" spans="1:3" s="8" customFormat="1" ht="15">
      <c r="A990" s="20">
        <v>985</v>
      </c>
      <c r="B990" s="21" t="s">
        <v>601</v>
      </c>
      <c r="C990" s="39" t="s">
        <v>0</v>
      </c>
    </row>
    <row r="991" spans="1:3" s="8" customFormat="1" ht="15">
      <c r="A991" s="38">
        <v>986</v>
      </c>
      <c r="B991" s="21" t="s">
        <v>604</v>
      </c>
      <c r="C991" s="39" t="s">
        <v>0</v>
      </c>
    </row>
    <row r="992" spans="1:3" s="8" customFormat="1" ht="15">
      <c r="A992" s="20">
        <v>987</v>
      </c>
      <c r="B992" s="21" t="s">
        <v>605</v>
      </c>
      <c r="C992" s="39" t="s">
        <v>0</v>
      </c>
    </row>
    <row r="993" spans="1:3" s="8" customFormat="1" ht="15">
      <c r="A993" s="38">
        <v>988</v>
      </c>
      <c r="B993" s="21" t="s">
        <v>605</v>
      </c>
      <c r="C993" s="39" t="s">
        <v>0</v>
      </c>
    </row>
    <row r="994" spans="1:3" s="8" customFormat="1" ht="15">
      <c r="A994" s="20">
        <v>989</v>
      </c>
      <c r="B994" s="21" t="s">
        <v>605</v>
      </c>
      <c r="C994" s="39" t="s">
        <v>0</v>
      </c>
    </row>
    <row r="995" spans="1:3" s="8" customFormat="1" ht="15">
      <c r="A995" s="38">
        <v>990</v>
      </c>
      <c r="B995" s="21" t="s">
        <v>605</v>
      </c>
      <c r="C995" s="39" t="s">
        <v>0</v>
      </c>
    </row>
    <row r="996" spans="1:3" s="8" customFormat="1" ht="15">
      <c r="A996" s="20">
        <v>991</v>
      </c>
      <c r="B996" s="21" t="s">
        <v>605</v>
      </c>
      <c r="C996" s="39" t="s">
        <v>0</v>
      </c>
    </row>
    <row r="997" spans="1:3" s="8" customFormat="1" ht="15">
      <c r="A997" s="38">
        <v>992</v>
      </c>
      <c r="B997" s="21" t="s">
        <v>605</v>
      </c>
      <c r="C997" s="39" t="s">
        <v>0</v>
      </c>
    </row>
    <row r="998" spans="1:3" s="8" customFormat="1" ht="15">
      <c r="A998" s="20">
        <v>993</v>
      </c>
      <c r="B998" s="21" t="s">
        <v>605</v>
      </c>
      <c r="C998" s="39" t="s">
        <v>0</v>
      </c>
    </row>
    <row r="999" spans="1:3" s="8" customFormat="1" ht="15">
      <c r="A999" s="38">
        <v>994</v>
      </c>
      <c r="B999" s="21" t="s">
        <v>605</v>
      </c>
      <c r="C999" s="39" t="s">
        <v>0</v>
      </c>
    </row>
    <row r="1000" spans="1:3" s="8" customFormat="1" ht="15">
      <c r="A1000" s="20">
        <v>995</v>
      </c>
      <c r="B1000" s="21" t="s">
        <v>605</v>
      </c>
      <c r="C1000" s="39" t="s">
        <v>0</v>
      </c>
    </row>
    <row r="1001" spans="1:3" s="8" customFormat="1" ht="15">
      <c r="A1001" s="38">
        <v>996</v>
      </c>
      <c r="B1001" s="21" t="s">
        <v>606</v>
      </c>
      <c r="C1001" s="39" t="s">
        <v>0</v>
      </c>
    </row>
    <row r="1002" spans="1:3" s="8" customFormat="1" ht="15">
      <c r="A1002" s="20">
        <v>997</v>
      </c>
      <c r="B1002" s="21" t="s">
        <v>606</v>
      </c>
      <c r="C1002" s="39" t="s">
        <v>0</v>
      </c>
    </row>
    <row r="1003" spans="1:3" s="8" customFormat="1" ht="15">
      <c r="A1003" s="38">
        <v>998</v>
      </c>
      <c r="B1003" s="21" t="s">
        <v>606</v>
      </c>
      <c r="C1003" s="39" t="s">
        <v>0</v>
      </c>
    </row>
    <row r="1004" spans="1:3" s="8" customFormat="1" ht="15">
      <c r="A1004" s="20">
        <v>999</v>
      </c>
      <c r="B1004" s="21" t="s">
        <v>606</v>
      </c>
      <c r="C1004" s="39" t="s">
        <v>0</v>
      </c>
    </row>
    <row r="1005" spans="1:3" s="8" customFormat="1" ht="15">
      <c r="A1005" s="38">
        <v>1000</v>
      </c>
      <c r="B1005" s="21" t="s">
        <v>606</v>
      </c>
      <c r="C1005" s="39" t="s">
        <v>0</v>
      </c>
    </row>
    <row r="1006" spans="1:3" s="8" customFormat="1" ht="15">
      <c r="A1006" s="20">
        <v>1001</v>
      </c>
      <c r="B1006" s="21" t="s">
        <v>606</v>
      </c>
      <c r="C1006" s="39" t="s">
        <v>0</v>
      </c>
    </row>
    <row r="1007" spans="1:3" s="8" customFormat="1" ht="15">
      <c r="A1007" s="38">
        <v>1002</v>
      </c>
      <c r="B1007" s="21" t="s">
        <v>606</v>
      </c>
      <c r="C1007" s="39" t="s">
        <v>0</v>
      </c>
    </row>
    <row r="1008" spans="1:3" s="8" customFormat="1" ht="15">
      <c r="A1008" s="20">
        <v>1003</v>
      </c>
      <c r="B1008" s="21" t="s">
        <v>606</v>
      </c>
      <c r="C1008" s="39" t="s">
        <v>0</v>
      </c>
    </row>
    <row r="1009" spans="1:3" s="8" customFormat="1" ht="15">
      <c r="A1009" s="38">
        <v>1004</v>
      </c>
      <c r="B1009" s="21" t="s">
        <v>607</v>
      </c>
      <c r="C1009" s="39" t="s">
        <v>0</v>
      </c>
    </row>
    <row r="1010" spans="1:3" s="8" customFormat="1" ht="15">
      <c r="A1010" s="20">
        <v>1005</v>
      </c>
      <c r="B1010" s="21" t="s">
        <v>608</v>
      </c>
      <c r="C1010" s="39" t="s">
        <v>0</v>
      </c>
    </row>
    <row r="1011" spans="1:3" s="8" customFormat="1" ht="15">
      <c r="A1011" s="38">
        <v>1006</v>
      </c>
      <c r="B1011" s="21" t="s">
        <v>608</v>
      </c>
      <c r="C1011" s="39" t="s">
        <v>0</v>
      </c>
    </row>
    <row r="1012" spans="1:3" s="8" customFormat="1" ht="15">
      <c r="A1012" s="20">
        <v>1007</v>
      </c>
      <c r="B1012" s="21" t="s">
        <v>608</v>
      </c>
      <c r="C1012" s="39" t="s">
        <v>0</v>
      </c>
    </row>
    <row r="1013" spans="1:3" s="8" customFormat="1" ht="15">
      <c r="A1013" s="38">
        <v>1008</v>
      </c>
      <c r="B1013" s="21" t="s">
        <v>608</v>
      </c>
      <c r="C1013" s="39" t="s">
        <v>0</v>
      </c>
    </row>
    <row r="1014" spans="1:3" s="8" customFormat="1" ht="15">
      <c r="A1014" s="20">
        <v>1009</v>
      </c>
      <c r="B1014" s="21" t="s">
        <v>608</v>
      </c>
      <c r="C1014" s="39" t="s">
        <v>0</v>
      </c>
    </row>
    <row r="1015" spans="1:3" s="8" customFormat="1" ht="15">
      <c r="A1015" s="38">
        <v>1010</v>
      </c>
      <c r="B1015" s="21" t="s">
        <v>608</v>
      </c>
      <c r="C1015" s="39" t="s">
        <v>0</v>
      </c>
    </row>
    <row r="1016" spans="1:3" s="8" customFormat="1" ht="15">
      <c r="A1016" s="20">
        <v>1011</v>
      </c>
      <c r="B1016" s="21" t="s">
        <v>609</v>
      </c>
      <c r="C1016" s="39" t="s">
        <v>0</v>
      </c>
    </row>
    <row r="1017" spans="1:3" s="8" customFormat="1" ht="15">
      <c r="A1017" s="38">
        <v>1012</v>
      </c>
      <c r="B1017" s="21" t="s">
        <v>610</v>
      </c>
      <c r="C1017" s="39" t="s">
        <v>0</v>
      </c>
    </row>
    <row r="1018" spans="1:3" s="8" customFormat="1" ht="15">
      <c r="A1018" s="20">
        <v>1013</v>
      </c>
      <c r="B1018" s="21" t="s">
        <v>610</v>
      </c>
      <c r="C1018" s="39" t="s">
        <v>0</v>
      </c>
    </row>
    <row r="1019" spans="1:3" s="8" customFormat="1" ht="15">
      <c r="A1019" s="38">
        <v>1014</v>
      </c>
      <c r="B1019" s="21" t="s">
        <v>610</v>
      </c>
      <c r="C1019" s="39" t="s">
        <v>0</v>
      </c>
    </row>
    <row r="1020" spans="1:3" s="8" customFormat="1" ht="15">
      <c r="A1020" s="20">
        <v>1015</v>
      </c>
      <c r="B1020" s="21" t="s">
        <v>611</v>
      </c>
      <c r="C1020" s="39" t="s">
        <v>0</v>
      </c>
    </row>
    <row r="1021" spans="1:3" s="8" customFormat="1" ht="15">
      <c r="A1021" s="38">
        <v>1016</v>
      </c>
      <c r="B1021" s="21" t="s">
        <v>612</v>
      </c>
      <c r="C1021" s="39" t="s">
        <v>0</v>
      </c>
    </row>
    <row r="1022" spans="1:3" s="8" customFormat="1" ht="15">
      <c r="A1022" s="20">
        <v>1017</v>
      </c>
      <c r="B1022" s="21" t="s">
        <v>612</v>
      </c>
      <c r="C1022" s="39" t="s">
        <v>0</v>
      </c>
    </row>
    <row r="1023" spans="1:3" s="8" customFormat="1" ht="15">
      <c r="A1023" s="38">
        <v>1018</v>
      </c>
      <c r="B1023" s="21" t="s">
        <v>613</v>
      </c>
      <c r="C1023" s="39" t="s">
        <v>0</v>
      </c>
    </row>
    <row r="1024" spans="1:3" s="8" customFormat="1" ht="15">
      <c r="A1024" s="20">
        <v>1019</v>
      </c>
      <c r="B1024" s="21" t="s">
        <v>613</v>
      </c>
      <c r="C1024" s="39" t="s">
        <v>0</v>
      </c>
    </row>
    <row r="1025" spans="1:3" s="8" customFormat="1" ht="15">
      <c r="A1025" s="38">
        <v>1020</v>
      </c>
      <c r="B1025" s="21" t="s">
        <v>614</v>
      </c>
      <c r="C1025" s="39" t="s">
        <v>0</v>
      </c>
    </row>
    <row r="1026" spans="1:3" s="8" customFormat="1" ht="15">
      <c r="A1026" s="20">
        <v>1021</v>
      </c>
      <c r="B1026" s="21" t="s">
        <v>614</v>
      </c>
      <c r="C1026" s="39" t="s">
        <v>0</v>
      </c>
    </row>
    <row r="1027" spans="1:3" s="8" customFormat="1" ht="15">
      <c r="A1027" s="38">
        <v>1022</v>
      </c>
      <c r="B1027" s="21" t="s">
        <v>615</v>
      </c>
      <c r="C1027" s="39" t="s">
        <v>0</v>
      </c>
    </row>
    <row r="1028" spans="1:3" s="8" customFormat="1" ht="15">
      <c r="A1028" s="20">
        <v>1023</v>
      </c>
      <c r="B1028" s="21" t="s">
        <v>615</v>
      </c>
      <c r="C1028" s="39" t="s">
        <v>0</v>
      </c>
    </row>
    <row r="1029" spans="1:3" s="8" customFormat="1" ht="15">
      <c r="A1029" s="38">
        <v>1024</v>
      </c>
      <c r="B1029" s="21" t="s">
        <v>615</v>
      </c>
      <c r="C1029" s="39" t="s">
        <v>0</v>
      </c>
    </row>
    <row r="1030" spans="1:3" s="8" customFormat="1" ht="15">
      <c r="A1030" s="20">
        <v>1025</v>
      </c>
      <c r="B1030" s="21" t="s">
        <v>615</v>
      </c>
      <c r="C1030" s="39" t="s">
        <v>0</v>
      </c>
    </row>
    <row r="1031" spans="1:3" s="8" customFormat="1" ht="15">
      <c r="A1031" s="38">
        <v>1026</v>
      </c>
      <c r="B1031" s="21" t="s">
        <v>616</v>
      </c>
      <c r="C1031" s="39" t="s">
        <v>0</v>
      </c>
    </row>
    <row r="1032" spans="1:3" s="8" customFormat="1" ht="15">
      <c r="A1032" s="20">
        <v>1027</v>
      </c>
      <c r="B1032" s="21" t="s">
        <v>617</v>
      </c>
      <c r="C1032" s="39" t="s">
        <v>0</v>
      </c>
    </row>
    <row r="1033" spans="1:3" s="8" customFormat="1" ht="15">
      <c r="A1033" s="38">
        <v>1028</v>
      </c>
      <c r="B1033" s="21" t="s">
        <v>618</v>
      </c>
      <c r="C1033" s="39" t="s">
        <v>0</v>
      </c>
    </row>
    <row r="1034" spans="1:3" s="8" customFormat="1" ht="30">
      <c r="A1034" s="20">
        <v>1029</v>
      </c>
      <c r="B1034" s="21" t="s">
        <v>1136</v>
      </c>
      <c r="C1034" s="39" t="s">
        <v>0</v>
      </c>
    </row>
    <row r="1035" spans="1:3" s="8" customFormat="1" ht="15">
      <c r="A1035" s="38">
        <v>1030</v>
      </c>
      <c r="B1035" s="21" t="s">
        <v>619</v>
      </c>
      <c r="C1035" s="39" t="s">
        <v>0</v>
      </c>
    </row>
    <row r="1036" spans="1:3" s="8" customFormat="1" ht="15">
      <c r="A1036" s="20">
        <v>1031</v>
      </c>
      <c r="B1036" s="21" t="s">
        <v>619</v>
      </c>
      <c r="C1036" s="39" t="s">
        <v>0</v>
      </c>
    </row>
    <row r="1037" spans="1:3" s="8" customFormat="1" ht="15">
      <c r="A1037" s="38">
        <v>1032</v>
      </c>
      <c r="B1037" s="21" t="s">
        <v>620</v>
      </c>
      <c r="C1037" s="39" t="s">
        <v>0</v>
      </c>
    </row>
    <row r="1038" spans="1:3" s="8" customFormat="1" ht="15">
      <c r="A1038" s="20">
        <v>1033</v>
      </c>
      <c r="B1038" s="21" t="s">
        <v>620</v>
      </c>
      <c r="C1038" s="39" t="s">
        <v>0</v>
      </c>
    </row>
    <row r="1039" spans="1:3" s="8" customFormat="1" ht="15">
      <c r="A1039" s="38">
        <v>1034</v>
      </c>
      <c r="B1039" s="21" t="s">
        <v>620</v>
      </c>
      <c r="C1039" s="39" t="s">
        <v>0</v>
      </c>
    </row>
    <row r="1040" spans="1:3" s="8" customFormat="1" ht="15">
      <c r="A1040" s="20">
        <v>1035</v>
      </c>
      <c r="B1040" s="21" t="s">
        <v>621</v>
      </c>
      <c r="C1040" s="39" t="s">
        <v>0</v>
      </c>
    </row>
    <row r="1041" spans="1:3" s="8" customFormat="1" ht="15">
      <c r="A1041" s="38">
        <v>1036</v>
      </c>
      <c r="B1041" s="21" t="s">
        <v>622</v>
      </c>
      <c r="C1041" s="39" t="s">
        <v>0</v>
      </c>
    </row>
    <row r="1042" spans="1:3" s="8" customFormat="1" ht="15">
      <c r="A1042" s="20">
        <v>1037</v>
      </c>
      <c r="B1042" s="21" t="s">
        <v>623</v>
      </c>
      <c r="C1042" s="39" t="s">
        <v>0</v>
      </c>
    </row>
    <row r="1043" spans="1:3" s="8" customFormat="1" ht="15">
      <c r="A1043" s="38">
        <v>1038</v>
      </c>
      <c r="B1043" s="21" t="s">
        <v>624</v>
      </c>
      <c r="C1043" s="39" t="s">
        <v>0</v>
      </c>
    </row>
    <row r="1044" spans="1:3" s="8" customFormat="1" ht="15">
      <c r="A1044" s="20">
        <v>1039</v>
      </c>
      <c r="B1044" s="21" t="s">
        <v>625</v>
      </c>
      <c r="C1044" s="39" t="s">
        <v>0</v>
      </c>
    </row>
    <row r="1045" spans="1:3" s="8" customFormat="1" ht="15">
      <c r="A1045" s="38">
        <v>1040</v>
      </c>
      <c r="B1045" s="21" t="s">
        <v>626</v>
      </c>
      <c r="C1045" s="39" t="s">
        <v>0</v>
      </c>
    </row>
    <row r="1046" spans="1:3" s="8" customFormat="1" ht="15">
      <c r="A1046" s="20">
        <v>1041</v>
      </c>
      <c r="B1046" s="21" t="s">
        <v>627</v>
      </c>
      <c r="C1046" s="39" t="s">
        <v>0</v>
      </c>
    </row>
    <row r="1047" spans="1:3" s="8" customFormat="1" ht="15">
      <c r="A1047" s="38">
        <v>1042</v>
      </c>
      <c r="B1047" s="21" t="s">
        <v>628</v>
      </c>
      <c r="C1047" s="39" t="s">
        <v>0</v>
      </c>
    </row>
    <row r="1048" spans="1:3" s="8" customFormat="1" ht="15">
      <c r="A1048" s="20">
        <v>1043</v>
      </c>
      <c r="B1048" s="21" t="s">
        <v>629</v>
      </c>
      <c r="C1048" s="39" t="s">
        <v>0</v>
      </c>
    </row>
    <row r="1049" spans="1:3" s="8" customFormat="1" ht="15">
      <c r="A1049" s="38">
        <v>1044</v>
      </c>
      <c r="B1049" s="21" t="s">
        <v>630</v>
      </c>
      <c r="C1049" s="39" t="s">
        <v>0</v>
      </c>
    </row>
    <row r="1050" spans="1:3" s="8" customFormat="1" ht="15">
      <c r="A1050" s="20">
        <v>1045</v>
      </c>
      <c r="B1050" s="21" t="s">
        <v>631</v>
      </c>
      <c r="C1050" s="39" t="s">
        <v>0</v>
      </c>
    </row>
    <row r="1051" spans="1:3" s="8" customFormat="1" ht="15">
      <c r="A1051" s="38">
        <v>1046</v>
      </c>
      <c r="B1051" s="21" t="s">
        <v>632</v>
      </c>
      <c r="C1051" s="39" t="s">
        <v>0</v>
      </c>
    </row>
    <row r="1052" spans="1:3" s="8" customFormat="1" ht="15">
      <c r="A1052" s="20">
        <v>1047</v>
      </c>
      <c r="B1052" s="21" t="s">
        <v>633</v>
      </c>
      <c r="C1052" s="39" t="s">
        <v>0</v>
      </c>
    </row>
    <row r="1053" spans="1:3" s="8" customFormat="1" ht="15">
      <c r="A1053" s="38">
        <v>1048</v>
      </c>
      <c r="B1053" s="21" t="s">
        <v>634</v>
      </c>
      <c r="C1053" s="39" t="s">
        <v>0</v>
      </c>
    </row>
    <row r="1054" spans="1:3" s="8" customFormat="1" ht="15">
      <c r="A1054" s="20">
        <v>1049</v>
      </c>
      <c r="B1054" s="21" t="s">
        <v>635</v>
      </c>
      <c r="C1054" s="39" t="s">
        <v>0</v>
      </c>
    </row>
    <row r="1055" spans="1:3" s="8" customFormat="1" ht="15">
      <c r="A1055" s="38">
        <v>1050</v>
      </c>
      <c r="B1055" s="21" t="s">
        <v>636</v>
      </c>
      <c r="C1055" s="39" t="s">
        <v>0</v>
      </c>
    </row>
    <row r="1056" spans="1:3" s="8" customFormat="1" ht="15">
      <c r="A1056" s="20">
        <v>1051</v>
      </c>
      <c r="B1056" s="21" t="s">
        <v>1105</v>
      </c>
      <c r="C1056" s="39" t="s">
        <v>0</v>
      </c>
    </row>
    <row r="1057" spans="1:3" s="8" customFormat="1" ht="15">
      <c r="A1057" s="38">
        <v>1052</v>
      </c>
      <c r="B1057" s="21" t="s">
        <v>1106</v>
      </c>
      <c r="C1057" s="39" t="s">
        <v>0</v>
      </c>
    </row>
    <row r="1058" spans="1:3" s="8" customFormat="1" ht="15">
      <c r="A1058" s="20">
        <v>1053</v>
      </c>
      <c r="B1058" s="21" t="s">
        <v>1107</v>
      </c>
      <c r="C1058" s="39" t="s">
        <v>0</v>
      </c>
    </row>
    <row r="1059" spans="1:3" ht="15">
      <c r="A1059" s="38">
        <v>1054</v>
      </c>
      <c r="B1059" s="21" t="s">
        <v>1108</v>
      </c>
      <c r="C1059" s="39" t="s">
        <v>0</v>
      </c>
    </row>
    <row r="1060" spans="1:3" ht="15">
      <c r="A1060" s="20">
        <v>1055</v>
      </c>
      <c r="B1060" s="21" t="s">
        <v>1109</v>
      </c>
      <c r="C1060" s="39" t="s">
        <v>0</v>
      </c>
    </row>
    <row r="1061" spans="1:3" ht="15">
      <c r="A1061" s="38">
        <v>1056</v>
      </c>
      <c r="B1061" s="21" t="s">
        <v>1110</v>
      </c>
      <c r="C1061" s="39" t="s">
        <v>0</v>
      </c>
    </row>
    <row r="1062" spans="1:3" ht="15">
      <c r="A1062" s="20">
        <v>1057</v>
      </c>
      <c r="B1062" s="21" t="s">
        <v>1111</v>
      </c>
      <c r="C1062" s="39" t="s">
        <v>0</v>
      </c>
    </row>
    <row r="1063" spans="1:3" ht="15">
      <c r="A1063" s="38">
        <v>1058</v>
      </c>
      <c r="B1063" s="21" t="s">
        <v>1112</v>
      </c>
      <c r="C1063" s="39" t="s">
        <v>0</v>
      </c>
    </row>
    <row r="1064" spans="1:3" ht="15">
      <c r="A1064" s="20">
        <v>1059</v>
      </c>
      <c r="B1064" s="21" t="s">
        <v>1113</v>
      </c>
      <c r="C1064" s="39" t="s">
        <v>0</v>
      </c>
    </row>
    <row r="1065" spans="1:3" ht="15">
      <c r="A1065" s="38">
        <v>1060</v>
      </c>
      <c r="B1065" s="21" t="s">
        <v>1114</v>
      </c>
      <c r="C1065" s="39" t="s">
        <v>0</v>
      </c>
    </row>
    <row r="1066" spans="1:3" ht="15">
      <c r="A1066" s="20">
        <v>1061</v>
      </c>
      <c r="B1066" s="21" t="s">
        <v>1115</v>
      </c>
      <c r="C1066" s="39" t="s">
        <v>0</v>
      </c>
    </row>
    <row r="1067" spans="1:3" ht="15">
      <c r="A1067" s="38">
        <v>1062</v>
      </c>
      <c r="B1067" s="21" t="s">
        <v>1116</v>
      </c>
      <c r="C1067" s="39" t="s">
        <v>0</v>
      </c>
    </row>
    <row r="1068" spans="1:3" ht="15">
      <c r="A1068" s="20">
        <v>1063</v>
      </c>
      <c r="B1068" s="21" t="s">
        <v>1117</v>
      </c>
      <c r="C1068" s="39" t="s">
        <v>0</v>
      </c>
    </row>
    <row r="1069" spans="1:3" ht="15">
      <c r="A1069" s="38">
        <v>1064</v>
      </c>
      <c r="B1069" s="21" t="s">
        <v>1118</v>
      </c>
      <c r="C1069" s="39" t="s">
        <v>0</v>
      </c>
    </row>
    <row r="1070" spans="1:3" ht="15">
      <c r="A1070" s="20">
        <v>1065</v>
      </c>
      <c r="B1070" s="21" t="s">
        <v>1119</v>
      </c>
      <c r="C1070" s="39" t="s">
        <v>0</v>
      </c>
    </row>
    <row r="1071" spans="1:3" ht="15">
      <c r="A1071" s="38">
        <v>1066</v>
      </c>
      <c r="B1071" s="21" t="s">
        <v>1120</v>
      </c>
      <c r="C1071" s="39" t="s">
        <v>0</v>
      </c>
    </row>
    <row r="1072" spans="1:3" ht="15">
      <c r="A1072" s="20">
        <v>1067</v>
      </c>
      <c r="B1072" s="21" t="s">
        <v>1121</v>
      </c>
      <c r="C1072" s="39" t="s">
        <v>0</v>
      </c>
    </row>
    <row r="1073" spans="1:3" ht="15">
      <c r="A1073" s="38">
        <v>1068</v>
      </c>
      <c r="B1073" s="21" t="s">
        <v>1122</v>
      </c>
      <c r="C1073" s="39" t="s">
        <v>0</v>
      </c>
    </row>
    <row r="1074" spans="1:3" ht="30">
      <c r="A1074" s="20">
        <v>1069</v>
      </c>
      <c r="B1074" s="21" t="s">
        <v>1123</v>
      </c>
      <c r="C1074" s="39" t="s">
        <v>0</v>
      </c>
    </row>
    <row r="1075" spans="1:3" ht="15">
      <c r="A1075" s="38">
        <v>1070</v>
      </c>
      <c r="B1075" s="21" t="s">
        <v>1124</v>
      </c>
      <c r="C1075" s="39" t="s">
        <v>0</v>
      </c>
    </row>
    <row r="1076" spans="1:3" ht="30">
      <c r="A1076" s="20">
        <v>1071</v>
      </c>
      <c r="B1076" s="21" t="s">
        <v>1125</v>
      </c>
      <c r="C1076" s="39" t="s">
        <v>0</v>
      </c>
    </row>
    <row r="1077" spans="1:3" ht="30">
      <c r="A1077" s="38">
        <v>1072</v>
      </c>
      <c r="B1077" s="21" t="s">
        <v>1126</v>
      </c>
      <c r="C1077" s="39" t="s">
        <v>0</v>
      </c>
    </row>
    <row r="1078" spans="1:3" ht="15">
      <c r="A1078" s="20">
        <v>1073</v>
      </c>
      <c r="B1078" s="21" t="s">
        <v>637</v>
      </c>
      <c r="C1078" s="39" t="s">
        <v>0</v>
      </c>
    </row>
    <row r="1079" spans="1:3" ht="15">
      <c r="A1079" s="38">
        <v>1074</v>
      </c>
      <c r="B1079" s="21" t="s">
        <v>638</v>
      </c>
      <c r="C1079" s="39" t="s">
        <v>0</v>
      </c>
    </row>
    <row r="1080" spans="1:3" ht="15">
      <c r="A1080" s="20">
        <v>1075</v>
      </c>
      <c r="B1080" s="21" t="s">
        <v>638</v>
      </c>
      <c r="C1080" s="39" t="s">
        <v>0</v>
      </c>
    </row>
    <row r="1081" spans="1:3" ht="15">
      <c r="A1081" s="38">
        <v>1076</v>
      </c>
      <c r="B1081" s="21" t="s">
        <v>638</v>
      </c>
      <c r="C1081" s="39" t="s">
        <v>0</v>
      </c>
    </row>
    <row r="1082" spans="1:3" ht="15">
      <c r="A1082" s="20">
        <v>1077</v>
      </c>
      <c r="B1082" s="21" t="s">
        <v>638</v>
      </c>
      <c r="C1082" s="39" t="s">
        <v>0</v>
      </c>
    </row>
    <row r="1083" spans="1:3" ht="15">
      <c r="A1083" s="38">
        <v>1078</v>
      </c>
      <c r="B1083" s="21" t="s">
        <v>638</v>
      </c>
      <c r="C1083" s="39" t="s">
        <v>0</v>
      </c>
    </row>
    <row r="1084" spans="1:3" ht="15">
      <c r="A1084" s="20">
        <v>1079</v>
      </c>
      <c r="B1084" s="21" t="s">
        <v>638</v>
      </c>
      <c r="C1084" s="39" t="s">
        <v>0</v>
      </c>
    </row>
    <row r="1085" spans="1:3" ht="15">
      <c r="A1085" s="38">
        <v>1080</v>
      </c>
      <c r="B1085" s="21" t="s">
        <v>638</v>
      </c>
      <c r="C1085" s="39" t="s">
        <v>0</v>
      </c>
    </row>
    <row r="1086" spans="1:3" ht="15">
      <c r="A1086" s="20">
        <v>1081</v>
      </c>
      <c r="B1086" s="21" t="s">
        <v>637</v>
      </c>
      <c r="C1086" s="39" t="s">
        <v>0</v>
      </c>
    </row>
    <row r="1087" spans="1:3" ht="15">
      <c r="A1087" s="38">
        <v>1082</v>
      </c>
      <c r="B1087" s="21" t="s">
        <v>638</v>
      </c>
      <c r="C1087" s="39" t="s">
        <v>0</v>
      </c>
    </row>
    <row r="1088" spans="1:3" ht="15">
      <c r="A1088" s="20">
        <v>1083</v>
      </c>
      <c r="B1088" s="21" t="s">
        <v>639</v>
      </c>
      <c r="C1088" s="39" t="s">
        <v>0</v>
      </c>
    </row>
    <row r="1089" spans="1:3" ht="15">
      <c r="A1089" s="38">
        <v>1084</v>
      </c>
      <c r="B1089" s="21" t="s">
        <v>640</v>
      </c>
      <c r="C1089" s="39" t="s">
        <v>0</v>
      </c>
    </row>
    <row r="1090" spans="1:3" ht="15">
      <c r="A1090" s="20">
        <v>1085</v>
      </c>
      <c r="B1090" s="21" t="s">
        <v>641</v>
      </c>
      <c r="C1090" s="39" t="s">
        <v>0</v>
      </c>
    </row>
    <row r="1091" spans="1:3" ht="15">
      <c r="A1091" s="38">
        <v>1086</v>
      </c>
      <c r="B1091" s="21" t="s">
        <v>641</v>
      </c>
      <c r="C1091" s="39" t="s">
        <v>0</v>
      </c>
    </row>
    <row r="1092" spans="1:3" ht="15">
      <c r="A1092" s="20">
        <v>1087</v>
      </c>
      <c r="B1092" s="21" t="s">
        <v>642</v>
      </c>
      <c r="C1092" s="39" t="s">
        <v>0</v>
      </c>
    </row>
    <row r="1093" spans="1:3" ht="15">
      <c r="A1093" s="38">
        <v>1088</v>
      </c>
      <c r="B1093" s="21" t="s">
        <v>643</v>
      </c>
      <c r="C1093" s="39" t="s">
        <v>0</v>
      </c>
    </row>
    <row r="1094" spans="1:3" ht="15">
      <c r="A1094" s="20">
        <v>1089</v>
      </c>
      <c r="B1094" s="21" t="s">
        <v>644</v>
      </c>
      <c r="C1094" s="39" t="s">
        <v>0</v>
      </c>
    </row>
    <row r="1095" spans="1:3" ht="15">
      <c r="A1095" s="38">
        <v>1090</v>
      </c>
      <c r="B1095" s="21" t="s">
        <v>645</v>
      </c>
      <c r="C1095" s="39" t="s">
        <v>0</v>
      </c>
    </row>
    <row r="1096" spans="1:3" ht="15">
      <c r="A1096" s="20">
        <v>1091</v>
      </c>
      <c r="B1096" s="21" t="s">
        <v>645</v>
      </c>
      <c r="C1096" s="39" t="s">
        <v>0</v>
      </c>
    </row>
    <row r="1097" spans="1:3" ht="15">
      <c r="A1097" s="38">
        <v>1092</v>
      </c>
      <c r="B1097" s="21" t="s">
        <v>646</v>
      </c>
      <c r="C1097" s="39" t="s">
        <v>0</v>
      </c>
    </row>
    <row r="1098" spans="1:3" ht="15">
      <c r="A1098" s="20">
        <v>1093</v>
      </c>
      <c r="B1098" s="21" t="s">
        <v>647</v>
      </c>
      <c r="C1098" s="39" t="s">
        <v>0</v>
      </c>
    </row>
    <row r="1099" spans="1:3" ht="15">
      <c r="A1099" s="38">
        <v>1094</v>
      </c>
      <c r="B1099" s="21" t="s">
        <v>647</v>
      </c>
      <c r="C1099" s="39" t="s">
        <v>0</v>
      </c>
    </row>
    <row r="1100" spans="1:3" ht="15">
      <c r="A1100" s="20">
        <v>1095</v>
      </c>
      <c r="B1100" s="21" t="s">
        <v>648</v>
      </c>
      <c r="C1100" s="39" t="s">
        <v>0</v>
      </c>
    </row>
    <row r="1101" spans="1:3" ht="15">
      <c r="A1101" s="38">
        <v>1096</v>
      </c>
      <c r="B1101" s="21" t="s">
        <v>648</v>
      </c>
      <c r="C1101" s="39" t="s">
        <v>0</v>
      </c>
    </row>
    <row r="1102" spans="1:3" ht="15">
      <c r="A1102" s="20">
        <v>1097</v>
      </c>
      <c r="B1102" s="21" t="s">
        <v>649</v>
      </c>
      <c r="C1102" s="39" t="s">
        <v>0</v>
      </c>
    </row>
    <row r="1103" spans="1:3" ht="15">
      <c r="A1103" s="38">
        <v>1098</v>
      </c>
      <c r="B1103" s="21" t="s">
        <v>649</v>
      </c>
      <c r="C1103" s="39" t="s">
        <v>0</v>
      </c>
    </row>
    <row r="1104" spans="1:3" ht="15">
      <c r="A1104" s="20">
        <v>1099</v>
      </c>
      <c r="B1104" s="21" t="s">
        <v>650</v>
      </c>
      <c r="C1104" s="39" t="s">
        <v>0</v>
      </c>
    </row>
    <row r="1105" spans="1:3" ht="15">
      <c r="A1105" s="38">
        <v>1100</v>
      </c>
      <c r="B1105" s="21" t="s">
        <v>651</v>
      </c>
      <c r="C1105" s="39" t="s">
        <v>0</v>
      </c>
    </row>
    <row r="1106" spans="1:3" ht="15">
      <c r="A1106" s="20">
        <v>1101</v>
      </c>
      <c r="B1106" s="21" t="s">
        <v>652</v>
      </c>
      <c r="C1106" s="39" t="s">
        <v>0</v>
      </c>
    </row>
    <row r="1107" spans="1:3" ht="15">
      <c r="A1107" s="38">
        <v>1102</v>
      </c>
      <c r="B1107" s="21" t="s">
        <v>653</v>
      </c>
      <c r="C1107" s="39" t="s">
        <v>0</v>
      </c>
    </row>
    <row r="1108" spans="1:3" ht="15">
      <c r="A1108" s="20">
        <v>1103</v>
      </c>
      <c r="B1108" s="21" t="s">
        <v>654</v>
      </c>
      <c r="C1108" s="39" t="s">
        <v>0</v>
      </c>
    </row>
    <row r="1109" spans="1:3" ht="15">
      <c r="A1109" s="38">
        <v>1104</v>
      </c>
      <c r="B1109" s="21" t="s">
        <v>654</v>
      </c>
      <c r="C1109" s="39" t="s">
        <v>0</v>
      </c>
    </row>
    <row r="1110" spans="1:3" ht="15">
      <c r="A1110" s="20">
        <v>1105</v>
      </c>
      <c r="B1110" s="21" t="s">
        <v>654</v>
      </c>
      <c r="C1110" s="39" t="s">
        <v>0</v>
      </c>
    </row>
    <row r="1111" spans="1:3" ht="30">
      <c r="A1111" s="38">
        <v>1106</v>
      </c>
      <c r="B1111" s="21" t="s">
        <v>655</v>
      </c>
      <c r="C1111" s="39" t="s">
        <v>0</v>
      </c>
    </row>
    <row r="1112" spans="1:3" ht="30">
      <c r="A1112" s="20">
        <v>1107</v>
      </c>
      <c r="B1112" s="21" t="s">
        <v>655</v>
      </c>
      <c r="C1112" s="39" t="s">
        <v>0</v>
      </c>
    </row>
    <row r="1113" spans="1:3" ht="30">
      <c r="A1113" s="38">
        <v>1108</v>
      </c>
      <c r="B1113" s="21" t="s">
        <v>655</v>
      </c>
      <c r="C1113" s="39" t="s">
        <v>0</v>
      </c>
    </row>
    <row r="1114" spans="1:3" ht="30">
      <c r="A1114" s="20">
        <v>1109</v>
      </c>
      <c r="B1114" s="21" t="s">
        <v>655</v>
      </c>
      <c r="C1114" s="39" t="s">
        <v>0</v>
      </c>
    </row>
    <row r="1115" spans="1:3" ht="30">
      <c r="A1115" s="38">
        <v>1110</v>
      </c>
      <c r="B1115" s="21" t="s">
        <v>655</v>
      </c>
      <c r="C1115" s="39" t="s">
        <v>0</v>
      </c>
    </row>
    <row r="1116" spans="1:3" ht="30">
      <c r="A1116" s="20">
        <v>1111</v>
      </c>
      <c r="B1116" s="21" t="s">
        <v>655</v>
      </c>
      <c r="C1116" s="39" t="s">
        <v>0</v>
      </c>
    </row>
    <row r="1117" spans="1:3" ht="30">
      <c r="A1117" s="38">
        <v>1112</v>
      </c>
      <c r="B1117" s="21" t="s">
        <v>655</v>
      </c>
      <c r="C1117" s="39" t="s">
        <v>0</v>
      </c>
    </row>
    <row r="1118" spans="1:3" ht="15">
      <c r="A1118" s="20">
        <v>1113</v>
      </c>
      <c r="B1118" s="21" t="s">
        <v>656</v>
      </c>
      <c r="C1118" s="39" t="s">
        <v>0</v>
      </c>
    </row>
    <row r="1119" spans="1:3" ht="15">
      <c r="A1119" s="38">
        <v>1114</v>
      </c>
      <c r="B1119" s="21" t="s">
        <v>657</v>
      </c>
      <c r="C1119" s="39" t="s">
        <v>0</v>
      </c>
    </row>
    <row r="1120" spans="1:3" ht="15">
      <c r="A1120" s="20">
        <v>1115</v>
      </c>
      <c r="B1120" s="21" t="s">
        <v>657</v>
      </c>
      <c r="C1120" s="39" t="s">
        <v>0</v>
      </c>
    </row>
    <row r="1121" spans="1:3" ht="15">
      <c r="A1121" s="38">
        <v>1116</v>
      </c>
      <c r="B1121" s="21" t="s">
        <v>657</v>
      </c>
      <c r="C1121" s="39" t="s">
        <v>0</v>
      </c>
    </row>
    <row r="1122" spans="1:3" ht="15">
      <c r="A1122" s="20">
        <v>1117</v>
      </c>
      <c r="B1122" s="21" t="s">
        <v>657</v>
      </c>
      <c r="C1122" s="39" t="s">
        <v>0</v>
      </c>
    </row>
    <row r="1123" spans="1:3" ht="15">
      <c r="A1123" s="38">
        <v>1118</v>
      </c>
      <c r="B1123" s="21" t="s">
        <v>658</v>
      </c>
      <c r="C1123" s="39" t="s">
        <v>0</v>
      </c>
    </row>
    <row r="1124" spans="1:3" ht="15">
      <c r="A1124" s="20">
        <v>1119</v>
      </c>
      <c r="B1124" s="21" t="s">
        <v>659</v>
      </c>
      <c r="C1124" s="39" t="s">
        <v>0</v>
      </c>
    </row>
    <row r="1125" spans="1:3" ht="15">
      <c r="A1125" s="38">
        <v>1120</v>
      </c>
      <c r="B1125" s="21" t="s">
        <v>660</v>
      </c>
      <c r="C1125" s="39" t="s">
        <v>0</v>
      </c>
    </row>
    <row r="1126" spans="1:3" ht="15">
      <c r="A1126" s="20">
        <v>1121</v>
      </c>
      <c r="B1126" s="21" t="s">
        <v>661</v>
      </c>
      <c r="C1126" s="39" t="s">
        <v>0</v>
      </c>
    </row>
    <row r="1127" spans="1:3" ht="15">
      <c r="A1127" s="38">
        <v>1122</v>
      </c>
      <c r="B1127" s="21" t="s">
        <v>661</v>
      </c>
      <c r="C1127" s="39" t="s">
        <v>0</v>
      </c>
    </row>
    <row r="1128" spans="1:3" ht="15">
      <c r="A1128" s="20">
        <v>1123</v>
      </c>
      <c r="B1128" s="21" t="s">
        <v>662</v>
      </c>
      <c r="C1128" s="39" t="s">
        <v>0</v>
      </c>
    </row>
    <row r="1129" spans="1:3" ht="15">
      <c r="A1129" s="38">
        <v>1124</v>
      </c>
      <c r="B1129" s="21" t="s">
        <v>662</v>
      </c>
      <c r="C1129" s="39" t="s">
        <v>0</v>
      </c>
    </row>
    <row r="1130" spans="1:3" ht="15">
      <c r="A1130" s="20">
        <v>1125</v>
      </c>
      <c r="B1130" s="21" t="s">
        <v>663</v>
      </c>
      <c r="C1130" s="39" t="s">
        <v>0</v>
      </c>
    </row>
    <row r="1131" spans="1:3" ht="15">
      <c r="A1131" s="38">
        <v>1126</v>
      </c>
      <c r="B1131" s="21" t="s">
        <v>663</v>
      </c>
      <c r="C1131" s="39" t="s">
        <v>0</v>
      </c>
    </row>
    <row r="1132" spans="1:3" ht="15">
      <c r="A1132" s="20">
        <v>1127</v>
      </c>
      <c r="B1132" s="21" t="s">
        <v>663</v>
      </c>
      <c r="C1132" s="39" t="s">
        <v>0</v>
      </c>
    </row>
    <row r="1133" spans="1:3" ht="15">
      <c r="A1133" s="38">
        <v>1128</v>
      </c>
      <c r="B1133" s="21" t="s">
        <v>664</v>
      </c>
      <c r="C1133" s="39" t="s">
        <v>0</v>
      </c>
    </row>
    <row r="1134" spans="1:3" ht="15">
      <c r="A1134" s="20">
        <v>1129</v>
      </c>
      <c r="B1134" s="21" t="s">
        <v>664</v>
      </c>
      <c r="C1134" s="39" t="s">
        <v>0</v>
      </c>
    </row>
    <row r="1135" spans="1:3" ht="15">
      <c r="A1135" s="38">
        <v>1130</v>
      </c>
      <c r="B1135" s="21" t="s">
        <v>664</v>
      </c>
      <c r="C1135" s="39" t="s">
        <v>0</v>
      </c>
    </row>
    <row r="1136" spans="1:3" ht="15">
      <c r="A1136" s="20">
        <v>1131</v>
      </c>
      <c r="B1136" s="21" t="s">
        <v>664</v>
      </c>
      <c r="C1136" s="39" t="s">
        <v>0</v>
      </c>
    </row>
    <row r="1137" spans="1:3" ht="15">
      <c r="A1137" s="38">
        <v>1132</v>
      </c>
      <c r="B1137" s="21" t="s">
        <v>664</v>
      </c>
      <c r="C1137" s="39" t="s">
        <v>0</v>
      </c>
    </row>
    <row r="1138" spans="1:3" ht="15">
      <c r="A1138" s="20">
        <v>1133</v>
      </c>
      <c r="B1138" s="21" t="s">
        <v>664</v>
      </c>
      <c r="C1138" s="39" t="s">
        <v>0</v>
      </c>
    </row>
    <row r="1139" spans="1:3" ht="15">
      <c r="A1139" s="38">
        <v>1134</v>
      </c>
      <c r="B1139" s="21" t="s">
        <v>665</v>
      </c>
      <c r="C1139" s="39" t="s">
        <v>0</v>
      </c>
    </row>
    <row r="1140" spans="1:3" ht="15">
      <c r="A1140" s="20">
        <v>1135</v>
      </c>
      <c r="B1140" s="21" t="s">
        <v>666</v>
      </c>
      <c r="C1140" s="39" t="s">
        <v>0</v>
      </c>
    </row>
    <row r="1141" spans="1:3" ht="15">
      <c r="A1141" s="38">
        <v>1136</v>
      </c>
      <c r="B1141" s="21" t="s">
        <v>667</v>
      </c>
      <c r="C1141" s="39" t="s">
        <v>0</v>
      </c>
    </row>
    <row r="1142" spans="1:3" ht="15">
      <c r="A1142" s="20">
        <v>1137</v>
      </c>
      <c r="B1142" s="21" t="s">
        <v>667</v>
      </c>
      <c r="C1142" s="39" t="s">
        <v>0</v>
      </c>
    </row>
    <row r="1143" spans="1:3" ht="15">
      <c r="A1143" s="38">
        <v>1138</v>
      </c>
      <c r="B1143" s="21" t="s">
        <v>667</v>
      </c>
      <c r="C1143" s="39" t="s">
        <v>0</v>
      </c>
    </row>
    <row r="1144" spans="1:3" ht="15">
      <c r="A1144" s="20">
        <v>1139</v>
      </c>
      <c r="B1144" s="21" t="s">
        <v>666</v>
      </c>
      <c r="C1144" s="39" t="s">
        <v>0</v>
      </c>
    </row>
    <row r="1145" spans="1:3" ht="15">
      <c r="A1145" s="38">
        <v>1140</v>
      </c>
      <c r="B1145" s="21" t="s">
        <v>667</v>
      </c>
      <c r="C1145" s="39" t="s">
        <v>0</v>
      </c>
    </row>
    <row r="1146" spans="1:3" ht="15">
      <c r="A1146" s="20">
        <v>1141</v>
      </c>
      <c r="B1146" s="21" t="s">
        <v>668</v>
      </c>
      <c r="C1146" s="39" t="s">
        <v>0</v>
      </c>
    </row>
    <row r="1147" spans="1:3" ht="15">
      <c r="A1147" s="38">
        <v>1142</v>
      </c>
      <c r="B1147" s="21" t="s">
        <v>669</v>
      </c>
      <c r="C1147" s="39" t="s">
        <v>0</v>
      </c>
    </row>
    <row r="1148" spans="1:3" ht="15">
      <c r="A1148" s="20">
        <v>1143</v>
      </c>
      <c r="B1148" s="21" t="s">
        <v>669</v>
      </c>
      <c r="C1148" s="39" t="s">
        <v>0</v>
      </c>
    </row>
    <row r="1149" spans="1:3" ht="15">
      <c r="A1149" s="38">
        <v>1144</v>
      </c>
      <c r="B1149" s="21" t="s">
        <v>669</v>
      </c>
      <c r="C1149" s="39" t="s">
        <v>0</v>
      </c>
    </row>
    <row r="1150" spans="1:3" ht="15">
      <c r="A1150" s="20">
        <v>1145</v>
      </c>
      <c r="B1150" s="21" t="s">
        <v>669</v>
      </c>
      <c r="C1150" s="39" t="s">
        <v>0</v>
      </c>
    </row>
    <row r="1151" spans="1:3" ht="15">
      <c r="A1151" s="38">
        <v>1146</v>
      </c>
      <c r="B1151" s="21" t="s">
        <v>670</v>
      </c>
      <c r="C1151" s="39" t="s">
        <v>0</v>
      </c>
    </row>
    <row r="1152" spans="1:3" ht="15">
      <c r="A1152" s="20">
        <v>1147</v>
      </c>
      <c r="B1152" s="21" t="s">
        <v>670</v>
      </c>
      <c r="C1152" s="39" t="s">
        <v>0</v>
      </c>
    </row>
    <row r="1153" spans="1:3" ht="15">
      <c r="A1153" s="38">
        <v>1148</v>
      </c>
      <c r="B1153" s="21" t="s">
        <v>670</v>
      </c>
      <c r="C1153" s="39" t="s">
        <v>0</v>
      </c>
    </row>
    <row r="1154" spans="1:3" ht="15">
      <c r="A1154" s="20">
        <v>1149</v>
      </c>
      <c r="B1154" s="21" t="s">
        <v>671</v>
      </c>
      <c r="C1154" s="39" t="s">
        <v>0</v>
      </c>
    </row>
    <row r="1155" spans="1:3" ht="15">
      <c r="A1155" s="38">
        <v>1150</v>
      </c>
      <c r="B1155" s="21" t="s">
        <v>671</v>
      </c>
      <c r="C1155" s="39" t="s">
        <v>0</v>
      </c>
    </row>
    <row r="1156" spans="1:3" ht="15">
      <c r="A1156" s="20">
        <v>1151</v>
      </c>
      <c r="B1156" s="21" t="s">
        <v>671</v>
      </c>
      <c r="C1156" s="39" t="s">
        <v>0</v>
      </c>
    </row>
    <row r="1157" spans="1:3" ht="15">
      <c r="A1157" s="38">
        <v>1152</v>
      </c>
      <c r="B1157" s="21" t="s">
        <v>671</v>
      </c>
      <c r="C1157" s="39" t="s">
        <v>0</v>
      </c>
    </row>
    <row r="1158" spans="1:3" ht="15">
      <c r="A1158" s="20">
        <v>1153</v>
      </c>
      <c r="B1158" s="21" t="s">
        <v>672</v>
      </c>
      <c r="C1158" s="39" t="s">
        <v>0</v>
      </c>
    </row>
    <row r="1159" spans="1:3" ht="15">
      <c r="A1159" s="38">
        <v>1154</v>
      </c>
      <c r="B1159" s="21" t="s">
        <v>673</v>
      </c>
      <c r="C1159" s="39" t="s">
        <v>0</v>
      </c>
    </row>
    <row r="1160" spans="1:3" ht="15">
      <c r="A1160" s="20">
        <v>1155</v>
      </c>
      <c r="B1160" s="21" t="s">
        <v>674</v>
      </c>
      <c r="C1160" s="39" t="s">
        <v>0</v>
      </c>
    </row>
    <row r="1161" spans="1:3" ht="15">
      <c r="A1161" s="38">
        <v>1156</v>
      </c>
      <c r="B1161" s="21" t="s">
        <v>674</v>
      </c>
      <c r="C1161" s="39" t="s">
        <v>0</v>
      </c>
    </row>
    <row r="1162" spans="1:3" ht="15">
      <c r="A1162" s="20">
        <v>1157</v>
      </c>
      <c r="B1162" s="21" t="s">
        <v>675</v>
      </c>
      <c r="C1162" s="39" t="s">
        <v>0</v>
      </c>
    </row>
    <row r="1163" spans="1:3" ht="15">
      <c r="A1163" s="38">
        <v>1158</v>
      </c>
      <c r="B1163" s="21" t="s">
        <v>676</v>
      </c>
      <c r="C1163" s="39" t="s">
        <v>0</v>
      </c>
    </row>
    <row r="1164" spans="1:3" ht="15">
      <c r="A1164" s="20">
        <v>1159</v>
      </c>
      <c r="B1164" s="21" t="s">
        <v>677</v>
      </c>
      <c r="C1164" s="39" t="s">
        <v>0</v>
      </c>
    </row>
    <row r="1165" spans="1:3" ht="15">
      <c r="A1165" s="38">
        <v>1160</v>
      </c>
      <c r="B1165" s="21" t="s">
        <v>678</v>
      </c>
      <c r="C1165" s="39" t="s">
        <v>0</v>
      </c>
    </row>
    <row r="1166" spans="1:3" ht="15">
      <c r="A1166" s="20">
        <v>1161</v>
      </c>
      <c r="B1166" s="21" t="s">
        <v>679</v>
      </c>
      <c r="C1166" s="39" t="s">
        <v>0</v>
      </c>
    </row>
    <row r="1167" spans="1:3" ht="15">
      <c r="A1167" s="38">
        <v>1162</v>
      </c>
      <c r="B1167" s="21" t="s">
        <v>680</v>
      </c>
      <c r="C1167" s="39" t="s">
        <v>0</v>
      </c>
    </row>
    <row r="1168" spans="1:3" ht="30">
      <c r="A1168" s="20">
        <v>1163</v>
      </c>
      <c r="B1168" s="21" t="s">
        <v>681</v>
      </c>
      <c r="C1168" s="39" t="s">
        <v>0</v>
      </c>
    </row>
    <row r="1169" spans="1:3" ht="30">
      <c r="A1169" s="38">
        <v>1164</v>
      </c>
      <c r="B1169" s="21" t="s">
        <v>681</v>
      </c>
      <c r="C1169" s="39" t="s">
        <v>0</v>
      </c>
    </row>
    <row r="1170" spans="1:3" ht="15">
      <c r="A1170" s="20">
        <v>1165</v>
      </c>
      <c r="B1170" s="21" t="s">
        <v>682</v>
      </c>
      <c r="C1170" s="39" t="s">
        <v>0</v>
      </c>
    </row>
    <row r="1171" spans="1:3" ht="15">
      <c r="A1171" s="38">
        <v>1166</v>
      </c>
      <c r="B1171" s="21" t="s">
        <v>683</v>
      </c>
      <c r="C1171" s="39" t="s">
        <v>0</v>
      </c>
    </row>
    <row r="1172" spans="1:3" ht="15">
      <c r="A1172" s="20">
        <v>1167</v>
      </c>
      <c r="B1172" s="21" t="s">
        <v>683</v>
      </c>
      <c r="C1172" s="39" t="s">
        <v>0</v>
      </c>
    </row>
    <row r="1173" spans="1:3" ht="15">
      <c r="A1173" s="38">
        <v>1168</v>
      </c>
      <c r="B1173" s="21" t="s">
        <v>683</v>
      </c>
      <c r="C1173" s="39" t="s">
        <v>0</v>
      </c>
    </row>
    <row r="1174" spans="1:3" ht="15">
      <c r="A1174" s="20">
        <v>1169</v>
      </c>
      <c r="B1174" s="21" t="s">
        <v>683</v>
      </c>
      <c r="C1174" s="39" t="s">
        <v>0</v>
      </c>
    </row>
    <row r="1175" spans="1:3" ht="15">
      <c r="A1175" s="38">
        <v>1170</v>
      </c>
      <c r="B1175" s="21" t="s">
        <v>684</v>
      </c>
      <c r="C1175" s="39" t="s">
        <v>0</v>
      </c>
    </row>
    <row r="1176" spans="1:3" ht="15">
      <c r="A1176" s="20">
        <v>1171</v>
      </c>
      <c r="B1176" s="21" t="s">
        <v>684</v>
      </c>
      <c r="C1176" s="39" t="s">
        <v>0</v>
      </c>
    </row>
    <row r="1177" spans="1:3" ht="15">
      <c r="A1177" s="38">
        <v>1172</v>
      </c>
      <c r="B1177" s="21" t="s">
        <v>684</v>
      </c>
      <c r="C1177" s="39" t="s">
        <v>0</v>
      </c>
    </row>
    <row r="1178" spans="1:3" ht="15">
      <c r="A1178" s="20">
        <v>1173</v>
      </c>
      <c r="B1178" s="21" t="s">
        <v>684</v>
      </c>
      <c r="C1178" s="39" t="s">
        <v>0</v>
      </c>
    </row>
    <row r="1179" spans="1:3" ht="15">
      <c r="A1179" s="38">
        <v>1174</v>
      </c>
      <c r="B1179" s="21" t="s">
        <v>685</v>
      </c>
      <c r="C1179" s="39" t="s">
        <v>0</v>
      </c>
    </row>
    <row r="1180" spans="1:3" ht="15">
      <c r="A1180" s="20">
        <v>1175</v>
      </c>
      <c r="B1180" s="21" t="s">
        <v>686</v>
      </c>
      <c r="C1180" s="39" t="s">
        <v>0</v>
      </c>
    </row>
    <row r="1181" spans="1:3" ht="15">
      <c r="A1181" s="38">
        <v>1176</v>
      </c>
      <c r="B1181" s="21" t="s">
        <v>687</v>
      </c>
      <c r="C1181" s="39" t="s">
        <v>0</v>
      </c>
    </row>
    <row r="1182" spans="1:3" ht="15">
      <c r="A1182" s="20">
        <v>1177</v>
      </c>
      <c r="B1182" s="21" t="s">
        <v>688</v>
      </c>
      <c r="C1182" s="39" t="s">
        <v>0</v>
      </c>
    </row>
    <row r="1183" spans="1:3" ht="15">
      <c r="A1183" s="38">
        <v>1178</v>
      </c>
      <c r="B1183" s="21" t="s">
        <v>689</v>
      </c>
      <c r="C1183" s="39" t="s">
        <v>0</v>
      </c>
    </row>
    <row r="1184" spans="1:3" ht="15">
      <c r="A1184" s="20">
        <v>1179</v>
      </c>
      <c r="B1184" s="21" t="s">
        <v>689</v>
      </c>
      <c r="C1184" s="39" t="s">
        <v>0</v>
      </c>
    </row>
    <row r="1185" spans="1:3" ht="15">
      <c r="A1185" s="38">
        <v>1180</v>
      </c>
      <c r="B1185" s="21" t="s">
        <v>689</v>
      </c>
      <c r="C1185" s="39" t="s">
        <v>0</v>
      </c>
    </row>
    <row r="1186" spans="1:3" ht="15">
      <c r="A1186" s="20">
        <v>1181</v>
      </c>
      <c r="B1186" s="21" t="s">
        <v>690</v>
      </c>
      <c r="C1186" s="39" t="s">
        <v>0</v>
      </c>
    </row>
    <row r="1187" spans="1:3" ht="15">
      <c r="A1187" s="38">
        <v>1182</v>
      </c>
      <c r="B1187" s="21" t="s">
        <v>691</v>
      </c>
      <c r="C1187" s="39" t="s">
        <v>0</v>
      </c>
    </row>
    <row r="1188" spans="1:3" ht="15">
      <c r="A1188" s="20">
        <v>1183</v>
      </c>
      <c r="B1188" s="21" t="s">
        <v>692</v>
      </c>
      <c r="C1188" s="39" t="s">
        <v>0</v>
      </c>
    </row>
    <row r="1189" spans="1:3" ht="15">
      <c r="A1189" s="38">
        <v>1184</v>
      </c>
      <c r="B1189" s="21" t="s">
        <v>693</v>
      </c>
      <c r="C1189" s="39" t="s">
        <v>0</v>
      </c>
    </row>
    <row r="1190" spans="1:3" ht="15">
      <c r="A1190" s="20">
        <v>1185</v>
      </c>
      <c r="B1190" s="21" t="s">
        <v>694</v>
      </c>
      <c r="C1190" s="39" t="s">
        <v>0</v>
      </c>
    </row>
    <row r="1191" spans="1:3" ht="15">
      <c r="A1191" s="38">
        <v>1186</v>
      </c>
      <c r="B1191" s="21" t="s">
        <v>693</v>
      </c>
      <c r="C1191" s="39" t="s">
        <v>0</v>
      </c>
    </row>
    <row r="1192" spans="1:3" ht="15">
      <c r="A1192" s="20">
        <v>1187</v>
      </c>
      <c r="B1192" s="21" t="s">
        <v>695</v>
      </c>
      <c r="C1192" s="39" t="s">
        <v>0</v>
      </c>
    </row>
    <row r="1193" spans="1:3" ht="15">
      <c r="A1193" s="38">
        <v>1188</v>
      </c>
      <c r="B1193" s="21" t="s">
        <v>696</v>
      </c>
      <c r="C1193" s="39" t="s">
        <v>0</v>
      </c>
    </row>
    <row r="1194" spans="1:3" ht="15">
      <c r="A1194" s="20">
        <v>1189</v>
      </c>
      <c r="B1194" s="21" t="s">
        <v>696</v>
      </c>
      <c r="C1194" s="39" t="s">
        <v>0</v>
      </c>
    </row>
    <row r="1195" spans="1:3" ht="15">
      <c r="A1195" s="38">
        <v>1190</v>
      </c>
      <c r="B1195" s="21" t="s">
        <v>697</v>
      </c>
      <c r="C1195" s="39" t="s">
        <v>0</v>
      </c>
    </row>
    <row r="1196" spans="1:3" ht="15">
      <c r="A1196" s="20">
        <v>1191</v>
      </c>
      <c r="B1196" s="21" t="s">
        <v>698</v>
      </c>
      <c r="C1196" s="39" t="s">
        <v>0</v>
      </c>
    </row>
    <row r="1197" spans="1:3" ht="15">
      <c r="A1197" s="38">
        <v>1192</v>
      </c>
      <c r="B1197" s="21" t="s">
        <v>699</v>
      </c>
      <c r="C1197" s="39" t="s">
        <v>0</v>
      </c>
    </row>
    <row r="1198" spans="1:3" ht="15">
      <c r="A1198" s="20">
        <v>1193</v>
      </c>
      <c r="B1198" s="21" t="s">
        <v>700</v>
      </c>
      <c r="C1198" s="39" t="s">
        <v>0</v>
      </c>
    </row>
    <row r="1199" spans="1:3" ht="15">
      <c r="A1199" s="38">
        <v>1194</v>
      </c>
      <c r="B1199" s="21" t="s">
        <v>701</v>
      </c>
      <c r="C1199" s="39" t="s">
        <v>0</v>
      </c>
    </row>
    <row r="1200" spans="1:3" ht="15">
      <c r="A1200" s="20">
        <v>1195</v>
      </c>
      <c r="B1200" s="21" t="s">
        <v>702</v>
      </c>
      <c r="C1200" s="39" t="s">
        <v>0</v>
      </c>
    </row>
    <row r="1201" spans="1:3" ht="15">
      <c r="A1201" s="38">
        <v>1196</v>
      </c>
      <c r="B1201" s="21" t="s">
        <v>703</v>
      </c>
      <c r="C1201" s="39" t="s">
        <v>0</v>
      </c>
    </row>
    <row r="1202" spans="1:3" ht="15">
      <c r="A1202" s="20">
        <v>1197</v>
      </c>
      <c r="B1202" s="21" t="s">
        <v>703</v>
      </c>
      <c r="C1202" s="39" t="s">
        <v>0</v>
      </c>
    </row>
    <row r="1203" spans="1:3" ht="15">
      <c r="A1203" s="38">
        <v>1198</v>
      </c>
      <c r="B1203" s="21" t="s">
        <v>704</v>
      </c>
      <c r="C1203" s="39" t="s">
        <v>0</v>
      </c>
    </row>
    <row r="1204" spans="1:3" ht="15">
      <c r="A1204" s="20">
        <v>1199</v>
      </c>
      <c r="B1204" s="21" t="s">
        <v>705</v>
      </c>
      <c r="C1204" s="39" t="s">
        <v>0</v>
      </c>
    </row>
    <row r="1205" spans="1:3" ht="15">
      <c r="A1205" s="38">
        <v>1200</v>
      </c>
      <c r="B1205" s="21" t="s">
        <v>706</v>
      </c>
      <c r="C1205" s="39" t="s">
        <v>0</v>
      </c>
    </row>
    <row r="1206" spans="1:3" ht="15">
      <c r="A1206" s="20">
        <v>1201</v>
      </c>
      <c r="B1206" s="21" t="s">
        <v>707</v>
      </c>
      <c r="C1206" s="39" t="s">
        <v>0</v>
      </c>
    </row>
    <row r="1207" spans="1:3" ht="15">
      <c r="A1207" s="38">
        <v>1202</v>
      </c>
      <c r="B1207" s="21" t="s">
        <v>707</v>
      </c>
      <c r="C1207" s="39" t="s">
        <v>0</v>
      </c>
    </row>
    <row r="1208" spans="1:3" ht="15">
      <c r="A1208" s="20">
        <v>1203</v>
      </c>
      <c r="B1208" s="21" t="s">
        <v>707</v>
      </c>
      <c r="C1208" s="39" t="s">
        <v>0</v>
      </c>
    </row>
    <row r="1209" spans="1:3" ht="15">
      <c r="A1209" s="38">
        <v>1204</v>
      </c>
      <c r="B1209" s="21" t="s">
        <v>707</v>
      </c>
      <c r="C1209" s="39" t="s">
        <v>0</v>
      </c>
    </row>
    <row r="1210" spans="1:3" ht="15">
      <c r="A1210" s="20">
        <v>1205</v>
      </c>
      <c r="B1210" s="21" t="s">
        <v>708</v>
      </c>
      <c r="C1210" s="39" t="s">
        <v>0</v>
      </c>
    </row>
    <row r="1211" spans="1:3" ht="15">
      <c r="A1211" s="38">
        <v>1206</v>
      </c>
      <c r="B1211" s="21" t="s">
        <v>708</v>
      </c>
      <c r="C1211" s="39" t="s">
        <v>0</v>
      </c>
    </row>
    <row r="1212" spans="1:3" ht="15">
      <c r="A1212" s="20">
        <v>1207</v>
      </c>
      <c r="B1212" s="21" t="s">
        <v>709</v>
      </c>
      <c r="C1212" s="39" t="s">
        <v>0</v>
      </c>
    </row>
    <row r="1213" spans="1:3" ht="15">
      <c r="A1213" s="38">
        <v>1208</v>
      </c>
      <c r="B1213" s="21" t="s">
        <v>710</v>
      </c>
      <c r="C1213" s="39" t="s">
        <v>0</v>
      </c>
    </row>
    <row r="1214" spans="1:3" ht="15">
      <c r="A1214" s="20">
        <v>1209</v>
      </c>
      <c r="B1214" s="21" t="s">
        <v>711</v>
      </c>
      <c r="C1214" s="39" t="s">
        <v>0</v>
      </c>
    </row>
    <row r="1215" spans="1:3" ht="15">
      <c r="A1215" s="38">
        <v>1210</v>
      </c>
      <c r="B1215" s="21" t="s">
        <v>711</v>
      </c>
      <c r="C1215" s="39" t="s">
        <v>0</v>
      </c>
    </row>
    <row r="1216" spans="1:3" ht="15">
      <c r="A1216" s="20">
        <v>1211</v>
      </c>
      <c r="B1216" s="21" t="s">
        <v>711</v>
      </c>
      <c r="C1216" s="39" t="s">
        <v>0</v>
      </c>
    </row>
    <row r="1217" spans="1:3" ht="15">
      <c r="A1217" s="38">
        <v>1212</v>
      </c>
      <c r="B1217" s="21" t="s">
        <v>712</v>
      </c>
      <c r="C1217" s="39" t="s">
        <v>0</v>
      </c>
    </row>
    <row r="1218" spans="1:3" ht="15">
      <c r="A1218" s="20">
        <v>1213</v>
      </c>
      <c r="B1218" s="21" t="s">
        <v>713</v>
      </c>
      <c r="C1218" s="39" t="s">
        <v>0</v>
      </c>
    </row>
    <row r="1219" spans="1:3" ht="15">
      <c r="A1219" s="38">
        <v>1214</v>
      </c>
      <c r="B1219" s="21" t="s">
        <v>713</v>
      </c>
      <c r="C1219" s="39" t="s">
        <v>0</v>
      </c>
    </row>
    <row r="1220" spans="1:3" ht="15">
      <c r="A1220" s="20">
        <v>1215</v>
      </c>
      <c r="B1220" s="21" t="s">
        <v>714</v>
      </c>
      <c r="C1220" s="39" t="s">
        <v>0</v>
      </c>
    </row>
    <row r="1221" spans="1:3" ht="15">
      <c r="A1221" s="38">
        <v>1216</v>
      </c>
      <c r="B1221" s="21" t="s">
        <v>715</v>
      </c>
      <c r="C1221" s="39" t="s">
        <v>0</v>
      </c>
    </row>
    <row r="1222" spans="1:3" ht="15">
      <c r="A1222" s="20">
        <v>1217</v>
      </c>
      <c r="B1222" s="21" t="s">
        <v>716</v>
      </c>
      <c r="C1222" s="39" t="s">
        <v>0</v>
      </c>
    </row>
    <row r="1223" spans="1:3" ht="15">
      <c r="A1223" s="38">
        <v>1218</v>
      </c>
      <c r="B1223" s="21" t="s">
        <v>717</v>
      </c>
      <c r="C1223" s="39" t="s">
        <v>0</v>
      </c>
    </row>
    <row r="1224" spans="1:3" ht="15">
      <c r="A1224" s="20">
        <v>1219</v>
      </c>
      <c r="B1224" s="21" t="s">
        <v>718</v>
      </c>
      <c r="C1224" s="39" t="s">
        <v>0</v>
      </c>
    </row>
    <row r="1225" spans="1:3" ht="15">
      <c r="A1225" s="38">
        <v>1220</v>
      </c>
      <c r="B1225" s="21" t="s">
        <v>719</v>
      </c>
      <c r="C1225" s="39" t="s">
        <v>0</v>
      </c>
    </row>
    <row r="1226" spans="1:3" ht="15">
      <c r="A1226" s="20">
        <v>1221</v>
      </c>
      <c r="B1226" s="21" t="s">
        <v>720</v>
      </c>
      <c r="C1226" s="39" t="s">
        <v>0</v>
      </c>
    </row>
    <row r="1227" spans="1:3" ht="15">
      <c r="A1227" s="38">
        <v>1222</v>
      </c>
      <c r="B1227" s="21" t="s">
        <v>721</v>
      </c>
      <c r="C1227" s="39" t="s">
        <v>0</v>
      </c>
    </row>
    <row r="1228" spans="1:3" ht="15">
      <c r="A1228" s="20">
        <v>1223</v>
      </c>
      <c r="B1228" s="21" t="s">
        <v>722</v>
      </c>
      <c r="C1228" s="39" t="s">
        <v>0</v>
      </c>
    </row>
    <row r="1229" spans="1:3" ht="15">
      <c r="A1229" s="38">
        <v>1224</v>
      </c>
      <c r="B1229" s="21" t="s">
        <v>723</v>
      </c>
      <c r="C1229" s="39" t="s">
        <v>0</v>
      </c>
    </row>
    <row r="1230" spans="1:3" ht="15">
      <c r="A1230" s="20">
        <v>1225</v>
      </c>
      <c r="B1230" s="21" t="s">
        <v>724</v>
      </c>
      <c r="C1230" s="39" t="s">
        <v>0</v>
      </c>
    </row>
    <row r="1231" spans="1:3" ht="15">
      <c r="A1231" s="38">
        <v>1226</v>
      </c>
      <c r="B1231" s="21" t="s">
        <v>724</v>
      </c>
      <c r="C1231" s="39" t="s">
        <v>0</v>
      </c>
    </row>
    <row r="1232" spans="1:3" ht="15">
      <c r="A1232" s="20">
        <v>1227</v>
      </c>
      <c r="B1232" s="21" t="s">
        <v>724</v>
      </c>
      <c r="C1232" s="39" t="s">
        <v>0</v>
      </c>
    </row>
    <row r="1233" spans="1:3" ht="15">
      <c r="A1233" s="38">
        <v>1228</v>
      </c>
      <c r="B1233" s="21" t="s">
        <v>725</v>
      </c>
      <c r="C1233" s="39" t="s">
        <v>0</v>
      </c>
    </row>
    <row r="1234" spans="1:3" ht="15">
      <c r="A1234" s="20">
        <v>1229</v>
      </c>
      <c r="B1234" s="21" t="s">
        <v>1127</v>
      </c>
      <c r="C1234" s="39" t="s">
        <v>0</v>
      </c>
    </row>
    <row r="1235" spans="1:3" ht="15">
      <c r="A1235" s="38">
        <v>1230</v>
      </c>
      <c r="B1235" s="21" t="s">
        <v>1128</v>
      </c>
      <c r="C1235" s="39" t="s">
        <v>0</v>
      </c>
    </row>
    <row r="1236" spans="1:3" ht="15">
      <c r="A1236" s="20">
        <v>1231</v>
      </c>
      <c r="B1236" s="21" t="s">
        <v>1129</v>
      </c>
      <c r="C1236" s="39" t="s">
        <v>0</v>
      </c>
    </row>
    <row r="1237" spans="1:3" ht="15">
      <c r="A1237" s="38">
        <v>1232</v>
      </c>
      <c r="B1237" s="21" t="s">
        <v>1130</v>
      </c>
      <c r="C1237" s="39" t="s">
        <v>0</v>
      </c>
    </row>
    <row r="1238" spans="1:3" ht="15">
      <c r="A1238" s="20">
        <v>1233</v>
      </c>
      <c r="B1238" s="21" t="s">
        <v>726</v>
      </c>
      <c r="C1238" s="39" t="s">
        <v>0</v>
      </c>
    </row>
    <row r="1239" spans="1:3" ht="15">
      <c r="A1239" s="38">
        <v>1234</v>
      </c>
      <c r="B1239" s="21" t="s">
        <v>726</v>
      </c>
      <c r="C1239" s="39" t="s">
        <v>0</v>
      </c>
    </row>
    <row r="1240" spans="1:3" ht="30">
      <c r="A1240" s="16">
        <v>1235</v>
      </c>
      <c r="B1240" s="37" t="s">
        <v>1131</v>
      </c>
      <c r="C1240" s="39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8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32.14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1148</v>
      </c>
      <c r="B2" s="44"/>
    </row>
    <row r="3" spans="1:2" ht="16.5">
      <c r="A3" s="9"/>
      <c r="B3" s="9"/>
    </row>
    <row r="4" spans="1:3" ht="30.75" customHeight="1">
      <c r="A4" s="11" t="s">
        <v>1149</v>
      </c>
      <c r="B4" s="26" t="s">
        <v>1158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30">
      <c r="A6" s="20">
        <v>1</v>
      </c>
      <c r="B6" s="28" t="s">
        <v>727</v>
      </c>
      <c r="C6" s="13" t="s">
        <v>0</v>
      </c>
    </row>
    <row r="7" spans="1:3" ht="15">
      <c r="A7" s="38">
        <v>2</v>
      </c>
      <c r="B7" s="28" t="s">
        <v>728</v>
      </c>
      <c r="C7" s="13" t="s">
        <v>0</v>
      </c>
    </row>
    <row r="8" spans="1:3" ht="15">
      <c r="A8" s="20">
        <v>3</v>
      </c>
      <c r="B8" s="28" t="s">
        <v>729</v>
      </c>
      <c r="C8" s="13" t="s">
        <v>0</v>
      </c>
    </row>
    <row r="9" spans="1:3" ht="45">
      <c r="A9" s="38">
        <v>4</v>
      </c>
      <c r="B9" s="28" t="s">
        <v>730</v>
      </c>
      <c r="C9" s="13" t="s">
        <v>0</v>
      </c>
    </row>
    <row r="10" spans="1:3" ht="45">
      <c r="A10" s="20">
        <v>5</v>
      </c>
      <c r="B10" s="28" t="s">
        <v>730</v>
      </c>
      <c r="C10" s="13" t="s">
        <v>0</v>
      </c>
    </row>
    <row r="11" spans="1:3" ht="45">
      <c r="A11" s="38">
        <v>6</v>
      </c>
      <c r="B11" s="28" t="s">
        <v>730</v>
      </c>
      <c r="C11" s="13" t="s">
        <v>0</v>
      </c>
    </row>
    <row r="12" spans="1:3" ht="45">
      <c r="A12" s="20">
        <v>7</v>
      </c>
      <c r="B12" s="28" t="s">
        <v>730</v>
      </c>
      <c r="C12" s="13" t="s">
        <v>0</v>
      </c>
    </row>
    <row r="13" spans="1:3" ht="45">
      <c r="A13" s="38">
        <v>8</v>
      </c>
      <c r="B13" s="28" t="s">
        <v>730</v>
      </c>
      <c r="C13" s="13" t="s">
        <v>0</v>
      </c>
    </row>
    <row r="14" spans="1:3" ht="45">
      <c r="A14" s="20">
        <v>9</v>
      </c>
      <c r="B14" s="28" t="s">
        <v>730</v>
      </c>
      <c r="C14" s="13" t="s">
        <v>0</v>
      </c>
    </row>
    <row r="15" spans="1:3" ht="45">
      <c r="A15" s="38">
        <v>10</v>
      </c>
      <c r="B15" s="28" t="s">
        <v>730</v>
      </c>
      <c r="C15" s="13" t="s">
        <v>0</v>
      </c>
    </row>
    <row r="16" spans="1:3" ht="45">
      <c r="A16" s="20">
        <v>11</v>
      </c>
      <c r="B16" s="28" t="s">
        <v>730</v>
      </c>
      <c r="C16" s="13" t="s">
        <v>0</v>
      </c>
    </row>
    <row r="17" spans="1:3" ht="45">
      <c r="A17" s="38">
        <v>12</v>
      </c>
      <c r="B17" s="28" t="s">
        <v>730</v>
      </c>
      <c r="C17" s="13" t="s">
        <v>0</v>
      </c>
    </row>
    <row r="18" spans="1:3" ht="45">
      <c r="A18" s="20">
        <v>13</v>
      </c>
      <c r="B18" s="28" t="s">
        <v>730</v>
      </c>
      <c r="C18" s="13" t="s">
        <v>0</v>
      </c>
    </row>
    <row r="19" spans="1:3" ht="45">
      <c r="A19" s="38">
        <v>14</v>
      </c>
      <c r="B19" s="28" t="s">
        <v>730</v>
      </c>
      <c r="C19" s="13" t="s">
        <v>0</v>
      </c>
    </row>
    <row r="20" spans="1:3" ht="45">
      <c r="A20" s="20">
        <v>15</v>
      </c>
      <c r="B20" s="28" t="s">
        <v>730</v>
      </c>
      <c r="C20" s="13" t="s">
        <v>0</v>
      </c>
    </row>
    <row r="21" spans="1:3" ht="45">
      <c r="A21" s="38">
        <v>16</v>
      </c>
      <c r="B21" s="28" t="s">
        <v>730</v>
      </c>
      <c r="C21" s="13" t="s">
        <v>0</v>
      </c>
    </row>
    <row r="22" spans="1:3" ht="45">
      <c r="A22" s="20">
        <v>17</v>
      </c>
      <c r="B22" s="28" t="s">
        <v>730</v>
      </c>
      <c r="C22" s="13" t="s">
        <v>0</v>
      </c>
    </row>
    <row r="23" spans="1:3" ht="45">
      <c r="A23" s="38">
        <v>18</v>
      </c>
      <c r="B23" s="28" t="s">
        <v>730</v>
      </c>
      <c r="C23" s="13" t="s">
        <v>0</v>
      </c>
    </row>
    <row r="24" spans="1:3" ht="45">
      <c r="A24" s="20">
        <v>19</v>
      </c>
      <c r="B24" s="28" t="s">
        <v>730</v>
      </c>
      <c r="C24" s="13" t="s">
        <v>0</v>
      </c>
    </row>
    <row r="25" spans="1:3" ht="45">
      <c r="A25" s="38">
        <v>20</v>
      </c>
      <c r="B25" s="28" t="s">
        <v>730</v>
      </c>
      <c r="C25" s="13" t="s">
        <v>0</v>
      </c>
    </row>
    <row r="26" spans="1:3" ht="45">
      <c r="A26" s="20">
        <v>21</v>
      </c>
      <c r="B26" s="28" t="s">
        <v>730</v>
      </c>
      <c r="C26" s="13" t="s">
        <v>0</v>
      </c>
    </row>
    <row r="27" spans="1:3" ht="45">
      <c r="A27" s="38">
        <v>22</v>
      </c>
      <c r="B27" s="28" t="s">
        <v>730</v>
      </c>
      <c r="C27" s="13" t="s">
        <v>0</v>
      </c>
    </row>
    <row r="28" spans="1:3" ht="30">
      <c r="A28" s="20">
        <v>23</v>
      </c>
      <c r="B28" s="28" t="s">
        <v>731</v>
      </c>
      <c r="C28" s="13" t="s">
        <v>0</v>
      </c>
    </row>
    <row r="29" spans="1:3" ht="45">
      <c r="A29" s="38">
        <v>24</v>
      </c>
      <c r="B29" s="28" t="s">
        <v>732</v>
      </c>
      <c r="C29" s="13" t="s">
        <v>0</v>
      </c>
    </row>
    <row r="30" spans="1:3" ht="15">
      <c r="A30" s="20">
        <v>25</v>
      </c>
      <c r="B30" s="28" t="s">
        <v>733</v>
      </c>
      <c r="C30" s="13" t="s">
        <v>0</v>
      </c>
    </row>
    <row r="31" spans="1:3" ht="30">
      <c r="A31" s="38">
        <v>26</v>
      </c>
      <c r="B31" s="28" t="s">
        <v>734</v>
      </c>
      <c r="C31" s="13" t="s">
        <v>0</v>
      </c>
    </row>
    <row r="32" spans="1:3" ht="30">
      <c r="A32" s="20">
        <v>27</v>
      </c>
      <c r="B32" s="28" t="s">
        <v>735</v>
      </c>
      <c r="C32" s="13" t="s">
        <v>0</v>
      </c>
    </row>
    <row r="33" spans="1:3" ht="45">
      <c r="A33" s="38">
        <v>28</v>
      </c>
      <c r="B33" s="28" t="s">
        <v>736</v>
      </c>
      <c r="C33" s="13" t="s">
        <v>0</v>
      </c>
    </row>
    <row r="34" spans="1:3" ht="45">
      <c r="A34" s="20">
        <v>29</v>
      </c>
      <c r="B34" s="28" t="s">
        <v>736</v>
      </c>
      <c r="C34" s="13" t="s">
        <v>0</v>
      </c>
    </row>
    <row r="35" spans="1:3" ht="15">
      <c r="A35" s="38">
        <v>30</v>
      </c>
      <c r="B35" s="28" t="s">
        <v>737</v>
      </c>
      <c r="C35" s="13" t="s">
        <v>0</v>
      </c>
    </row>
    <row r="36" spans="1:3" ht="15">
      <c r="A36" s="20">
        <v>31</v>
      </c>
      <c r="B36" s="28" t="s">
        <v>738</v>
      </c>
      <c r="C36" s="13" t="s">
        <v>0</v>
      </c>
    </row>
    <row r="37" spans="1:3" ht="30">
      <c r="A37" s="38">
        <v>32</v>
      </c>
      <c r="B37" s="28" t="s">
        <v>739</v>
      </c>
      <c r="C37" s="13" t="s">
        <v>0</v>
      </c>
    </row>
    <row r="38" spans="1:3" ht="15">
      <c r="A38" s="20">
        <v>33</v>
      </c>
      <c r="B38" s="28" t="s">
        <v>740</v>
      </c>
      <c r="C38" s="13" t="s">
        <v>0</v>
      </c>
    </row>
    <row r="39" spans="1:3" ht="15">
      <c r="A39" s="38">
        <v>34</v>
      </c>
      <c r="B39" s="28" t="s">
        <v>740</v>
      </c>
      <c r="C39" s="13" t="s">
        <v>0</v>
      </c>
    </row>
    <row r="40" spans="1:3" ht="15">
      <c r="A40" s="20">
        <v>35</v>
      </c>
      <c r="B40" s="28" t="s">
        <v>740</v>
      </c>
      <c r="C40" s="13" t="s">
        <v>0</v>
      </c>
    </row>
    <row r="41" spans="1:3" ht="15">
      <c r="A41" s="38">
        <v>36</v>
      </c>
      <c r="B41" s="28" t="s">
        <v>740</v>
      </c>
      <c r="C41" s="13" t="s">
        <v>0</v>
      </c>
    </row>
    <row r="42" spans="1:3" ht="15">
      <c r="A42" s="20">
        <v>37</v>
      </c>
      <c r="B42" s="28" t="s">
        <v>740</v>
      </c>
      <c r="C42" s="13" t="s">
        <v>0</v>
      </c>
    </row>
    <row r="43" spans="1:3" ht="15">
      <c r="A43" s="38">
        <v>38</v>
      </c>
      <c r="B43" s="28" t="s">
        <v>740</v>
      </c>
      <c r="C43" s="13" t="s">
        <v>0</v>
      </c>
    </row>
    <row r="44" spans="1:3" ht="15">
      <c r="A44" s="20">
        <v>39</v>
      </c>
      <c r="B44" s="28" t="s">
        <v>740</v>
      </c>
      <c r="C44" s="13" t="s">
        <v>0</v>
      </c>
    </row>
    <row r="45" spans="1:3" ht="15">
      <c r="A45" s="38">
        <v>40</v>
      </c>
      <c r="B45" s="28" t="s">
        <v>740</v>
      </c>
      <c r="C45" s="13" t="s">
        <v>0</v>
      </c>
    </row>
    <row r="46" spans="1:3" ht="15">
      <c r="A46" s="20">
        <v>41</v>
      </c>
      <c r="B46" s="28" t="s">
        <v>740</v>
      </c>
      <c r="C46" s="13" t="s">
        <v>0</v>
      </c>
    </row>
    <row r="47" spans="1:3" ht="15">
      <c r="A47" s="38">
        <v>42</v>
      </c>
      <c r="B47" s="28" t="s">
        <v>740</v>
      </c>
      <c r="C47" s="13" t="s">
        <v>0</v>
      </c>
    </row>
    <row r="48" spans="1:3" ht="15">
      <c r="A48" s="20">
        <v>43</v>
      </c>
      <c r="B48" s="28" t="s">
        <v>740</v>
      </c>
      <c r="C48" s="13" t="s">
        <v>0</v>
      </c>
    </row>
    <row r="49" spans="1:3" ht="15">
      <c r="A49" s="38">
        <v>44</v>
      </c>
      <c r="B49" s="28" t="s">
        <v>740</v>
      </c>
      <c r="C49" s="13" t="s">
        <v>0</v>
      </c>
    </row>
    <row r="50" spans="1:3" ht="15">
      <c r="A50" s="20">
        <v>45</v>
      </c>
      <c r="B50" s="28" t="s">
        <v>740</v>
      </c>
      <c r="C50" s="13" t="s">
        <v>0</v>
      </c>
    </row>
    <row r="51" spans="1:3" ht="15">
      <c r="A51" s="38">
        <v>46</v>
      </c>
      <c r="B51" s="28" t="s">
        <v>740</v>
      </c>
      <c r="C51" s="13" t="s">
        <v>0</v>
      </c>
    </row>
    <row r="52" spans="1:3" ht="15">
      <c r="A52" s="20">
        <v>47</v>
      </c>
      <c r="B52" s="28" t="s">
        <v>741</v>
      </c>
      <c r="C52" s="13" t="s">
        <v>0</v>
      </c>
    </row>
    <row r="53" spans="1:3" ht="15">
      <c r="A53" s="38">
        <v>48</v>
      </c>
      <c r="B53" s="28" t="s">
        <v>741</v>
      </c>
      <c r="C53" s="13" t="s">
        <v>0</v>
      </c>
    </row>
    <row r="54" spans="1:3" ht="15">
      <c r="A54" s="20">
        <v>49</v>
      </c>
      <c r="B54" s="28" t="s">
        <v>741</v>
      </c>
      <c r="C54" s="13" t="s">
        <v>0</v>
      </c>
    </row>
    <row r="55" spans="1:3" ht="15">
      <c r="A55" s="38">
        <v>50</v>
      </c>
      <c r="B55" s="28" t="s">
        <v>741</v>
      </c>
      <c r="C55" s="13" t="s">
        <v>0</v>
      </c>
    </row>
    <row r="56" spans="1:3" ht="15">
      <c r="A56" s="20">
        <v>51</v>
      </c>
      <c r="B56" s="28" t="s">
        <v>741</v>
      </c>
      <c r="C56" s="13" t="s">
        <v>0</v>
      </c>
    </row>
    <row r="57" spans="1:3" ht="15">
      <c r="A57" s="38">
        <v>52</v>
      </c>
      <c r="B57" s="28" t="s">
        <v>741</v>
      </c>
      <c r="C57" s="13" t="s">
        <v>0</v>
      </c>
    </row>
    <row r="58" spans="1:3" ht="15">
      <c r="A58" s="20">
        <v>53</v>
      </c>
      <c r="B58" s="28" t="s">
        <v>741</v>
      </c>
      <c r="C58" s="13" t="s">
        <v>0</v>
      </c>
    </row>
    <row r="59" spans="1:3" ht="15">
      <c r="A59" s="38">
        <v>54</v>
      </c>
      <c r="B59" s="28" t="s">
        <v>741</v>
      </c>
      <c r="C59" s="13" t="s">
        <v>0</v>
      </c>
    </row>
    <row r="60" spans="1:3" ht="15">
      <c r="A60" s="20">
        <v>55</v>
      </c>
      <c r="B60" s="28" t="s">
        <v>741</v>
      </c>
      <c r="C60" s="13" t="s">
        <v>0</v>
      </c>
    </row>
    <row r="61" spans="1:3" ht="15">
      <c r="A61" s="38">
        <v>56</v>
      </c>
      <c r="B61" s="28" t="s">
        <v>741</v>
      </c>
      <c r="C61" s="13" t="s">
        <v>0</v>
      </c>
    </row>
    <row r="62" spans="1:3" ht="15">
      <c r="A62" s="20">
        <v>57</v>
      </c>
      <c r="B62" s="28" t="s">
        <v>741</v>
      </c>
      <c r="C62" s="13" t="s">
        <v>0</v>
      </c>
    </row>
    <row r="63" spans="1:3" ht="15">
      <c r="A63" s="38">
        <v>58</v>
      </c>
      <c r="B63" s="28" t="s">
        <v>741</v>
      </c>
      <c r="C63" s="13" t="s">
        <v>0</v>
      </c>
    </row>
    <row r="64" spans="1:3" ht="15">
      <c r="A64" s="20">
        <v>59</v>
      </c>
      <c r="B64" s="28" t="s">
        <v>741</v>
      </c>
      <c r="C64" s="13" t="s">
        <v>0</v>
      </c>
    </row>
    <row r="65" spans="1:3" ht="15">
      <c r="A65" s="38">
        <v>60</v>
      </c>
      <c r="B65" s="28" t="s">
        <v>741</v>
      </c>
      <c r="C65" s="13" t="s">
        <v>0</v>
      </c>
    </row>
    <row r="66" spans="1:3" ht="15">
      <c r="A66" s="20">
        <v>61</v>
      </c>
      <c r="B66" s="28" t="s">
        <v>741</v>
      </c>
      <c r="C66" s="13" t="s">
        <v>0</v>
      </c>
    </row>
    <row r="67" spans="1:3" ht="15">
      <c r="A67" s="38">
        <v>62</v>
      </c>
      <c r="B67" s="28" t="s">
        <v>742</v>
      </c>
      <c r="C67" s="13" t="s">
        <v>0</v>
      </c>
    </row>
    <row r="68" spans="1:3" ht="15">
      <c r="A68" s="20">
        <v>63</v>
      </c>
      <c r="B68" s="28" t="s">
        <v>743</v>
      </c>
      <c r="C68" s="13" t="s">
        <v>0</v>
      </c>
    </row>
    <row r="69" spans="1:3" ht="15">
      <c r="A69" s="38">
        <v>64</v>
      </c>
      <c r="B69" s="28" t="s">
        <v>744</v>
      </c>
      <c r="C69" s="13" t="s">
        <v>0</v>
      </c>
    </row>
    <row r="70" spans="1:3" ht="30">
      <c r="A70" s="20">
        <v>65</v>
      </c>
      <c r="B70" s="28" t="s">
        <v>745</v>
      </c>
      <c r="C70" s="13" t="s">
        <v>0</v>
      </c>
    </row>
    <row r="71" spans="1:3" ht="30">
      <c r="A71" s="38">
        <v>66</v>
      </c>
      <c r="B71" s="28" t="s">
        <v>745</v>
      </c>
      <c r="C71" s="13" t="s">
        <v>0</v>
      </c>
    </row>
    <row r="72" spans="1:3" ht="15">
      <c r="A72" s="20">
        <v>67</v>
      </c>
      <c r="B72" s="28" t="s">
        <v>746</v>
      </c>
      <c r="C72" s="13" t="s">
        <v>0</v>
      </c>
    </row>
    <row r="73" spans="1:3" ht="15">
      <c r="A73" s="38">
        <v>68</v>
      </c>
      <c r="B73" s="28" t="s">
        <v>746</v>
      </c>
      <c r="C73" s="13" t="s">
        <v>0</v>
      </c>
    </row>
    <row r="74" spans="1:3" ht="30">
      <c r="A74" s="20">
        <v>69</v>
      </c>
      <c r="B74" s="28" t="s">
        <v>747</v>
      </c>
      <c r="C74" s="13" t="s">
        <v>0</v>
      </c>
    </row>
    <row r="75" spans="1:3" ht="30">
      <c r="A75" s="38">
        <v>70</v>
      </c>
      <c r="B75" s="28" t="s">
        <v>748</v>
      </c>
      <c r="C75" s="13" t="s">
        <v>0</v>
      </c>
    </row>
    <row r="76" spans="1:3" ht="30">
      <c r="A76" s="20">
        <v>71</v>
      </c>
      <c r="B76" s="28" t="s">
        <v>748</v>
      </c>
      <c r="C76" s="13" t="s">
        <v>0</v>
      </c>
    </row>
    <row r="77" spans="1:3" ht="30">
      <c r="A77" s="38">
        <v>72</v>
      </c>
      <c r="B77" s="28" t="s">
        <v>749</v>
      </c>
      <c r="C77" s="13" t="s">
        <v>0</v>
      </c>
    </row>
    <row r="78" spans="1:3" ht="15">
      <c r="A78" s="20">
        <v>73</v>
      </c>
      <c r="B78" s="28" t="s">
        <v>750</v>
      </c>
      <c r="C78" s="13" t="s">
        <v>0</v>
      </c>
    </row>
    <row r="79" spans="1:3" ht="15">
      <c r="A79" s="38">
        <v>74</v>
      </c>
      <c r="B79" s="28" t="s">
        <v>751</v>
      </c>
      <c r="C79" s="13" t="s">
        <v>0</v>
      </c>
    </row>
    <row r="80" spans="1:3" ht="15">
      <c r="A80" s="20">
        <v>75</v>
      </c>
      <c r="B80" s="28" t="s">
        <v>752</v>
      </c>
      <c r="C80" s="13" t="s">
        <v>0</v>
      </c>
    </row>
    <row r="81" spans="1:3" ht="15">
      <c r="A81" s="38">
        <v>76</v>
      </c>
      <c r="B81" s="28" t="s">
        <v>753</v>
      </c>
      <c r="C81" s="13" t="s">
        <v>0</v>
      </c>
    </row>
    <row r="82" spans="1:3" ht="30">
      <c r="A82" s="20">
        <v>77</v>
      </c>
      <c r="B82" s="28" t="s">
        <v>754</v>
      </c>
      <c r="C82" s="13" t="s">
        <v>0</v>
      </c>
    </row>
    <row r="83" spans="1:3" ht="15">
      <c r="A83" s="38">
        <v>78</v>
      </c>
      <c r="B83" s="28" t="s">
        <v>755</v>
      </c>
      <c r="C83" s="13" t="s">
        <v>0</v>
      </c>
    </row>
    <row r="84" spans="1:3" ht="15">
      <c r="A84" s="20">
        <v>79</v>
      </c>
      <c r="B84" s="28" t="s">
        <v>755</v>
      </c>
      <c r="C84" s="13" t="s">
        <v>0</v>
      </c>
    </row>
    <row r="85" spans="1:3" ht="15">
      <c r="A85" s="38">
        <v>80</v>
      </c>
      <c r="B85" s="28" t="s">
        <v>799</v>
      </c>
      <c r="C85" s="13" t="s">
        <v>0</v>
      </c>
    </row>
    <row r="86" spans="1:3" ht="15">
      <c r="A86" s="20">
        <v>81</v>
      </c>
      <c r="B86" s="28" t="s">
        <v>799</v>
      </c>
      <c r="C86" s="13" t="s">
        <v>0</v>
      </c>
    </row>
    <row r="87" spans="1:3" ht="15">
      <c r="A87" s="38">
        <v>82</v>
      </c>
      <c r="B87" s="28" t="s">
        <v>799</v>
      </c>
      <c r="C87" s="13" t="s">
        <v>0</v>
      </c>
    </row>
    <row r="88" spans="1:3" ht="15">
      <c r="A88" s="20">
        <v>83</v>
      </c>
      <c r="B88" s="28" t="s">
        <v>756</v>
      </c>
      <c r="C88" s="13" t="s">
        <v>0</v>
      </c>
    </row>
    <row r="89" spans="1:3" ht="15">
      <c r="A89" s="38">
        <v>84</v>
      </c>
      <c r="B89" s="28" t="s">
        <v>756</v>
      </c>
      <c r="C89" s="13" t="s">
        <v>0</v>
      </c>
    </row>
    <row r="90" spans="1:3" ht="15">
      <c r="A90" s="20">
        <v>85</v>
      </c>
      <c r="B90" s="28" t="s">
        <v>756</v>
      </c>
      <c r="C90" s="13" t="s">
        <v>0</v>
      </c>
    </row>
    <row r="91" spans="1:3" ht="15">
      <c r="A91" s="38">
        <v>86</v>
      </c>
      <c r="B91" s="28" t="s">
        <v>756</v>
      </c>
      <c r="C91" s="13" t="s">
        <v>0</v>
      </c>
    </row>
    <row r="92" spans="1:3" ht="30">
      <c r="A92" s="20">
        <v>87</v>
      </c>
      <c r="B92" s="28" t="s">
        <v>757</v>
      </c>
      <c r="C92" s="13" t="s">
        <v>0</v>
      </c>
    </row>
    <row r="93" spans="1:3" ht="15">
      <c r="A93" s="38">
        <v>88</v>
      </c>
      <c r="B93" s="28" t="s">
        <v>758</v>
      </c>
      <c r="C93" s="13" t="s">
        <v>0</v>
      </c>
    </row>
    <row r="94" spans="1:3" ht="15">
      <c r="A94" s="20">
        <v>89</v>
      </c>
      <c r="B94" s="28" t="s">
        <v>758</v>
      </c>
      <c r="C94" s="13" t="s">
        <v>0</v>
      </c>
    </row>
    <row r="95" spans="1:3" ht="15">
      <c r="A95" s="38">
        <v>90</v>
      </c>
      <c r="B95" s="28" t="s">
        <v>758</v>
      </c>
      <c r="C95" s="13" t="s">
        <v>0</v>
      </c>
    </row>
    <row r="96" spans="1:3" ht="30">
      <c r="A96" s="20">
        <v>91</v>
      </c>
      <c r="B96" s="28" t="s">
        <v>759</v>
      </c>
      <c r="C96" s="13" t="s">
        <v>0</v>
      </c>
    </row>
    <row r="97" spans="1:3" ht="15">
      <c r="A97" s="38">
        <v>92</v>
      </c>
      <c r="B97" s="28" t="s">
        <v>760</v>
      </c>
      <c r="C97" s="13" t="s">
        <v>0</v>
      </c>
    </row>
    <row r="98" spans="1:3" ht="15">
      <c r="A98" s="20">
        <v>93</v>
      </c>
      <c r="B98" s="28" t="s">
        <v>761</v>
      </c>
      <c r="C98" s="13" t="s">
        <v>0</v>
      </c>
    </row>
    <row r="99" spans="1:3" ht="15">
      <c r="A99" s="38">
        <v>94</v>
      </c>
      <c r="B99" s="28" t="s">
        <v>761</v>
      </c>
      <c r="C99" s="13" t="s">
        <v>0</v>
      </c>
    </row>
    <row r="100" spans="1:3" ht="15">
      <c r="A100" s="20">
        <v>95</v>
      </c>
      <c r="B100" s="28" t="s">
        <v>762</v>
      </c>
      <c r="C100" s="13" t="s">
        <v>0</v>
      </c>
    </row>
    <row r="101" spans="1:3" ht="15">
      <c r="A101" s="38">
        <v>96</v>
      </c>
      <c r="B101" s="28" t="s">
        <v>763</v>
      </c>
      <c r="C101" s="13" t="s">
        <v>0</v>
      </c>
    </row>
    <row r="102" spans="1:3" ht="15">
      <c r="A102" s="20">
        <v>97</v>
      </c>
      <c r="B102" s="28" t="s">
        <v>764</v>
      </c>
      <c r="C102" s="13" t="s">
        <v>0</v>
      </c>
    </row>
    <row r="103" spans="1:3" ht="15">
      <c r="A103" s="38">
        <v>98</v>
      </c>
      <c r="B103" s="28" t="s">
        <v>765</v>
      </c>
      <c r="C103" s="13" t="s">
        <v>0</v>
      </c>
    </row>
    <row r="104" spans="1:3" ht="15">
      <c r="A104" s="20">
        <v>99</v>
      </c>
      <c r="B104" s="28" t="s">
        <v>765</v>
      </c>
      <c r="C104" s="13" t="s">
        <v>0</v>
      </c>
    </row>
    <row r="105" spans="1:3" ht="15">
      <c r="A105" s="38">
        <v>100</v>
      </c>
      <c r="B105" s="28" t="s">
        <v>765</v>
      </c>
      <c r="C105" s="13" t="s">
        <v>0</v>
      </c>
    </row>
    <row r="106" spans="1:3" ht="15">
      <c r="A106" s="20">
        <v>101</v>
      </c>
      <c r="B106" s="28" t="s">
        <v>765</v>
      </c>
      <c r="C106" s="13" t="s">
        <v>0</v>
      </c>
    </row>
    <row r="107" spans="1:3" ht="15">
      <c r="A107" s="38">
        <v>102</v>
      </c>
      <c r="B107" s="28" t="s">
        <v>765</v>
      </c>
      <c r="C107" s="13" t="s">
        <v>0</v>
      </c>
    </row>
    <row r="108" spans="1:3" ht="15">
      <c r="A108" s="20">
        <v>103</v>
      </c>
      <c r="B108" s="28" t="s">
        <v>765</v>
      </c>
      <c r="C108" s="13" t="s">
        <v>0</v>
      </c>
    </row>
    <row r="109" spans="1:3" ht="15">
      <c r="A109" s="38">
        <v>104</v>
      </c>
      <c r="B109" s="28" t="s">
        <v>766</v>
      </c>
      <c r="C109" s="13" t="s">
        <v>0</v>
      </c>
    </row>
    <row r="110" spans="1:3" ht="15">
      <c r="A110" s="20">
        <v>105</v>
      </c>
      <c r="B110" s="28" t="s">
        <v>767</v>
      </c>
      <c r="C110" s="13" t="s">
        <v>0</v>
      </c>
    </row>
    <row r="111" spans="1:3" ht="45">
      <c r="A111" s="38">
        <v>106</v>
      </c>
      <c r="B111" s="28" t="s">
        <v>768</v>
      </c>
      <c r="C111" s="13" t="s">
        <v>0</v>
      </c>
    </row>
    <row r="112" spans="1:3" ht="30">
      <c r="A112" s="20">
        <v>107</v>
      </c>
      <c r="B112" s="28" t="s">
        <v>769</v>
      </c>
      <c r="C112" s="13" t="s">
        <v>0</v>
      </c>
    </row>
    <row r="113" spans="1:3" ht="30">
      <c r="A113" s="38">
        <v>108</v>
      </c>
      <c r="B113" s="28" t="s">
        <v>769</v>
      </c>
      <c r="C113" s="13" t="s">
        <v>0</v>
      </c>
    </row>
    <row r="114" spans="1:3" ht="30">
      <c r="A114" s="20">
        <v>109</v>
      </c>
      <c r="B114" s="28" t="s">
        <v>770</v>
      </c>
      <c r="C114" s="13" t="s">
        <v>0</v>
      </c>
    </row>
    <row r="115" spans="1:3" ht="30">
      <c r="A115" s="38">
        <v>110</v>
      </c>
      <c r="B115" s="28" t="s">
        <v>771</v>
      </c>
      <c r="C115" s="13" t="s">
        <v>0</v>
      </c>
    </row>
    <row r="116" spans="1:3" ht="30">
      <c r="A116" s="20">
        <v>111</v>
      </c>
      <c r="B116" s="28" t="s">
        <v>772</v>
      </c>
      <c r="C116" s="13" t="s">
        <v>0</v>
      </c>
    </row>
    <row r="117" spans="1:3" ht="15">
      <c r="A117" s="38">
        <v>112</v>
      </c>
      <c r="B117" s="28" t="s">
        <v>773</v>
      </c>
      <c r="C117" s="13" t="s">
        <v>0</v>
      </c>
    </row>
    <row r="118" spans="1:3" ht="15">
      <c r="A118" s="20">
        <v>113</v>
      </c>
      <c r="B118" s="28" t="s">
        <v>774</v>
      </c>
      <c r="C118" s="13" t="s">
        <v>0</v>
      </c>
    </row>
    <row r="119" spans="1:3" ht="30">
      <c r="A119" s="38">
        <v>114</v>
      </c>
      <c r="B119" s="28" t="s">
        <v>775</v>
      </c>
      <c r="C119" s="13" t="s">
        <v>0</v>
      </c>
    </row>
    <row r="120" spans="1:3" ht="15">
      <c r="A120" s="20">
        <v>115</v>
      </c>
      <c r="B120" s="28" t="s">
        <v>776</v>
      </c>
      <c r="C120" s="13" t="s">
        <v>0</v>
      </c>
    </row>
    <row r="121" spans="1:3" ht="15">
      <c r="A121" s="38">
        <v>116</v>
      </c>
      <c r="B121" s="28" t="s">
        <v>776</v>
      </c>
      <c r="C121" s="13" t="s">
        <v>0</v>
      </c>
    </row>
    <row r="122" spans="1:3" ht="15">
      <c r="A122" s="20">
        <v>117</v>
      </c>
      <c r="B122" s="28" t="s">
        <v>776</v>
      </c>
      <c r="C122" s="13" t="s">
        <v>0</v>
      </c>
    </row>
    <row r="123" spans="1:3" ht="15">
      <c r="A123" s="38">
        <v>118</v>
      </c>
      <c r="B123" s="28" t="s">
        <v>776</v>
      </c>
      <c r="C123" s="13" t="s">
        <v>0</v>
      </c>
    </row>
    <row r="124" spans="1:3" ht="15">
      <c r="A124" s="20">
        <v>119</v>
      </c>
      <c r="B124" s="28" t="s">
        <v>776</v>
      </c>
      <c r="C124" s="13" t="s">
        <v>0</v>
      </c>
    </row>
    <row r="125" spans="1:3" ht="15">
      <c r="A125" s="38">
        <v>120</v>
      </c>
      <c r="B125" s="28" t="s">
        <v>776</v>
      </c>
      <c r="C125" s="13" t="s">
        <v>0</v>
      </c>
    </row>
    <row r="126" spans="1:3" ht="15">
      <c r="A126" s="20">
        <v>121</v>
      </c>
      <c r="B126" s="28" t="s">
        <v>776</v>
      </c>
      <c r="C126" s="13" t="s">
        <v>0</v>
      </c>
    </row>
    <row r="127" spans="1:3" ht="15">
      <c r="A127" s="38">
        <v>122</v>
      </c>
      <c r="B127" s="28" t="s">
        <v>776</v>
      </c>
      <c r="C127" s="13" t="s">
        <v>0</v>
      </c>
    </row>
    <row r="128" spans="1:3" ht="15">
      <c r="A128" s="20">
        <v>123</v>
      </c>
      <c r="B128" s="28" t="s">
        <v>776</v>
      </c>
      <c r="C128" s="13" t="s">
        <v>0</v>
      </c>
    </row>
    <row r="129" spans="1:3" ht="15">
      <c r="A129" s="38">
        <v>124</v>
      </c>
      <c r="B129" s="28" t="s">
        <v>776</v>
      </c>
      <c r="C129" s="13" t="s">
        <v>0</v>
      </c>
    </row>
    <row r="130" spans="1:3" ht="15">
      <c r="A130" s="20">
        <v>125</v>
      </c>
      <c r="B130" s="28" t="s">
        <v>776</v>
      </c>
      <c r="C130" s="13" t="s">
        <v>0</v>
      </c>
    </row>
    <row r="131" spans="1:3" ht="15">
      <c r="A131" s="38">
        <v>126</v>
      </c>
      <c r="B131" s="28" t="s">
        <v>776</v>
      </c>
      <c r="C131" s="13" t="s">
        <v>0</v>
      </c>
    </row>
    <row r="132" spans="1:3" ht="15">
      <c r="A132" s="20">
        <v>127</v>
      </c>
      <c r="B132" s="28" t="s">
        <v>776</v>
      </c>
      <c r="C132" s="13" t="s">
        <v>0</v>
      </c>
    </row>
    <row r="133" spans="1:3" ht="15">
      <c r="A133" s="38">
        <v>128</v>
      </c>
      <c r="B133" s="28" t="s">
        <v>776</v>
      </c>
      <c r="C133" s="13" t="s">
        <v>0</v>
      </c>
    </row>
    <row r="134" spans="1:3" ht="15">
      <c r="A134" s="20">
        <v>129</v>
      </c>
      <c r="B134" s="28" t="s">
        <v>776</v>
      </c>
      <c r="C134" s="13" t="s">
        <v>0</v>
      </c>
    </row>
    <row r="135" spans="1:3" ht="30">
      <c r="A135" s="38">
        <v>130</v>
      </c>
      <c r="B135" s="28" t="s">
        <v>777</v>
      </c>
      <c r="C135" s="13" t="s">
        <v>0</v>
      </c>
    </row>
    <row r="136" spans="1:3" ht="15">
      <c r="A136" s="20">
        <v>131</v>
      </c>
      <c r="B136" s="28" t="s">
        <v>778</v>
      </c>
      <c r="C136" s="13" t="s">
        <v>0</v>
      </c>
    </row>
    <row r="137" spans="1:3" ht="15">
      <c r="A137" s="38">
        <v>132</v>
      </c>
      <c r="B137" s="28" t="s">
        <v>779</v>
      </c>
      <c r="C137" s="13" t="s">
        <v>0</v>
      </c>
    </row>
    <row r="138" spans="1:3" ht="15">
      <c r="A138" s="20">
        <v>133</v>
      </c>
      <c r="B138" s="28" t="s">
        <v>780</v>
      </c>
      <c r="C138" s="13" t="s">
        <v>0</v>
      </c>
    </row>
    <row r="139" spans="1:3" ht="15">
      <c r="A139" s="38">
        <v>134</v>
      </c>
      <c r="B139" s="28" t="s">
        <v>781</v>
      </c>
      <c r="C139" s="13" t="s">
        <v>0</v>
      </c>
    </row>
    <row r="140" spans="1:3" ht="15">
      <c r="A140" s="20">
        <v>135</v>
      </c>
      <c r="B140" s="28" t="s">
        <v>781</v>
      </c>
      <c r="C140" s="13" t="s">
        <v>0</v>
      </c>
    </row>
    <row r="141" spans="1:3" ht="15">
      <c r="A141" s="38">
        <v>136</v>
      </c>
      <c r="B141" s="28" t="s">
        <v>782</v>
      </c>
      <c r="C141" s="13" t="s">
        <v>0</v>
      </c>
    </row>
    <row r="142" spans="1:3" ht="15">
      <c r="A142" s="20">
        <v>137</v>
      </c>
      <c r="B142" s="28" t="s">
        <v>783</v>
      </c>
      <c r="C142" s="13" t="s">
        <v>0</v>
      </c>
    </row>
    <row r="143" spans="1:3" ht="15">
      <c r="A143" s="38">
        <v>138</v>
      </c>
      <c r="B143" s="28" t="s">
        <v>783</v>
      </c>
      <c r="C143" s="13" t="s">
        <v>0</v>
      </c>
    </row>
    <row r="144" spans="1:3" ht="15">
      <c r="A144" s="20">
        <v>139</v>
      </c>
      <c r="B144" s="28" t="s">
        <v>784</v>
      </c>
      <c r="C144" s="13" t="s">
        <v>0</v>
      </c>
    </row>
    <row r="145" spans="1:3" ht="15">
      <c r="A145" s="38">
        <v>140</v>
      </c>
      <c r="B145" s="28" t="s">
        <v>785</v>
      </c>
      <c r="C145" s="13" t="s">
        <v>0</v>
      </c>
    </row>
    <row r="146" spans="1:3" ht="30">
      <c r="A146" s="20">
        <v>141</v>
      </c>
      <c r="B146" s="28" t="s">
        <v>786</v>
      </c>
      <c r="C146" s="13" t="s">
        <v>0</v>
      </c>
    </row>
    <row r="147" spans="1:3" ht="30">
      <c r="A147" s="38">
        <v>142</v>
      </c>
      <c r="B147" s="28" t="s">
        <v>786</v>
      </c>
      <c r="C147" s="13" t="s">
        <v>0</v>
      </c>
    </row>
    <row r="148" spans="1:3" ht="30">
      <c r="A148" s="20">
        <v>143</v>
      </c>
      <c r="B148" s="28" t="s">
        <v>787</v>
      </c>
      <c r="C148" s="13" t="s">
        <v>0</v>
      </c>
    </row>
    <row r="149" spans="1:3" ht="30">
      <c r="A149" s="38">
        <v>144</v>
      </c>
      <c r="B149" s="28" t="s">
        <v>788</v>
      </c>
      <c r="C149" s="13" t="s">
        <v>0</v>
      </c>
    </row>
    <row r="150" spans="1:3" ht="15">
      <c r="A150" s="20">
        <v>145</v>
      </c>
      <c r="B150" s="28" t="s">
        <v>789</v>
      </c>
      <c r="C150" s="13" t="s">
        <v>0</v>
      </c>
    </row>
    <row r="151" spans="1:3" ht="15">
      <c r="A151" s="38">
        <v>146</v>
      </c>
      <c r="B151" s="28" t="s">
        <v>789</v>
      </c>
      <c r="C151" s="13" t="s">
        <v>0</v>
      </c>
    </row>
    <row r="152" spans="1:3" ht="15">
      <c r="A152" s="20">
        <v>147</v>
      </c>
      <c r="B152" s="28" t="s">
        <v>789</v>
      </c>
      <c r="C152" s="13" t="s">
        <v>0</v>
      </c>
    </row>
    <row r="153" spans="1:3" ht="15">
      <c r="A153" s="38">
        <v>148</v>
      </c>
      <c r="B153" s="28" t="s">
        <v>789</v>
      </c>
      <c r="C153" s="13" t="s">
        <v>0</v>
      </c>
    </row>
    <row r="154" spans="1:3" ht="15">
      <c r="A154" s="20">
        <v>149</v>
      </c>
      <c r="B154" s="28" t="s">
        <v>789</v>
      </c>
      <c r="C154" s="13" t="s">
        <v>0</v>
      </c>
    </row>
    <row r="155" spans="1:3" ht="15">
      <c r="A155" s="38">
        <v>150</v>
      </c>
      <c r="B155" s="28" t="s">
        <v>789</v>
      </c>
      <c r="C155" s="13" t="s">
        <v>0</v>
      </c>
    </row>
    <row r="156" spans="1:3" ht="15">
      <c r="A156" s="20">
        <v>151</v>
      </c>
      <c r="B156" s="28" t="s">
        <v>789</v>
      </c>
      <c r="C156" s="13" t="s">
        <v>0</v>
      </c>
    </row>
    <row r="157" spans="1:3" ht="15">
      <c r="A157" s="38">
        <v>152</v>
      </c>
      <c r="B157" s="28" t="s">
        <v>789</v>
      </c>
      <c r="C157" s="13" t="s">
        <v>0</v>
      </c>
    </row>
    <row r="158" spans="1:3" ht="15">
      <c r="A158" s="20">
        <v>153</v>
      </c>
      <c r="B158" s="28" t="s">
        <v>789</v>
      </c>
      <c r="C158" s="13" t="s">
        <v>0</v>
      </c>
    </row>
    <row r="159" spans="1:3" ht="15">
      <c r="A159" s="38">
        <v>154</v>
      </c>
      <c r="B159" s="28" t="s">
        <v>790</v>
      </c>
      <c r="C159" s="13" t="s">
        <v>0</v>
      </c>
    </row>
    <row r="160" spans="1:3" ht="15">
      <c r="A160" s="20">
        <v>155</v>
      </c>
      <c r="B160" s="28" t="s">
        <v>791</v>
      </c>
      <c r="C160" s="13" t="s">
        <v>0</v>
      </c>
    </row>
    <row r="161" spans="1:3" ht="15">
      <c r="A161" s="38">
        <v>156</v>
      </c>
      <c r="B161" s="28" t="s">
        <v>792</v>
      </c>
      <c r="C161" s="13" t="s">
        <v>0</v>
      </c>
    </row>
    <row r="162" spans="1:3" ht="15">
      <c r="A162" s="20">
        <v>157</v>
      </c>
      <c r="B162" s="28" t="s">
        <v>793</v>
      </c>
      <c r="C162" s="13" t="s">
        <v>0</v>
      </c>
    </row>
    <row r="163" spans="1:3" ht="15">
      <c r="A163" s="38">
        <v>158</v>
      </c>
      <c r="B163" s="28" t="s">
        <v>793</v>
      </c>
      <c r="C163" s="13" t="s">
        <v>0</v>
      </c>
    </row>
    <row r="164" spans="1:3" ht="15">
      <c r="A164" s="20">
        <v>159</v>
      </c>
      <c r="B164" s="28" t="s">
        <v>793</v>
      </c>
      <c r="C164" s="13" t="s">
        <v>0</v>
      </c>
    </row>
    <row r="165" spans="1:3" ht="15">
      <c r="A165" s="38">
        <v>160</v>
      </c>
      <c r="B165" s="28" t="s">
        <v>793</v>
      </c>
      <c r="C165" s="13" t="s">
        <v>0</v>
      </c>
    </row>
    <row r="166" spans="1:3" ht="15">
      <c r="A166" s="20">
        <v>161</v>
      </c>
      <c r="B166" s="28" t="s">
        <v>794</v>
      </c>
      <c r="C166" s="13" t="s">
        <v>0</v>
      </c>
    </row>
    <row r="167" spans="1:3" ht="15">
      <c r="A167" s="38">
        <v>162</v>
      </c>
      <c r="B167" s="28" t="s">
        <v>794</v>
      </c>
      <c r="C167" s="13" t="s">
        <v>0</v>
      </c>
    </row>
    <row r="168" spans="1:3" ht="15">
      <c r="A168" s="20">
        <v>163</v>
      </c>
      <c r="B168" s="28" t="s">
        <v>794</v>
      </c>
      <c r="C168" s="13" t="s">
        <v>0</v>
      </c>
    </row>
    <row r="169" spans="1:3" ht="15">
      <c r="A169" s="38">
        <v>164</v>
      </c>
      <c r="B169" s="28" t="s">
        <v>794</v>
      </c>
      <c r="C169" s="13" t="s">
        <v>0</v>
      </c>
    </row>
    <row r="170" spans="1:3" ht="15">
      <c r="A170" s="20">
        <v>165</v>
      </c>
      <c r="B170" s="28" t="s">
        <v>794</v>
      </c>
      <c r="C170" s="13" t="s">
        <v>0</v>
      </c>
    </row>
    <row r="171" spans="1:3" ht="15">
      <c r="A171" s="38">
        <v>166</v>
      </c>
      <c r="B171" s="28" t="s">
        <v>794</v>
      </c>
      <c r="C171" s="13" t="s">
        <v>0</v>
      </c>
    </row>
    <row r="172" spans="1:3" ht="15">
      <c r="A172" s="20">
        <v>167</v>
      </c>
      <c r="B172" s="28" t="s">
        <v>795</v>
      </c>
      <c r="C172" s="13" t="s">
        <v>0</v>
      </c>
    </row>
    <row r="173" spans="1:3" ht="15">
      <c r="A173" s="38">
        <v>168</v>
      </c>
      <c r="B173" s="28" t="s">
        <v>796</v>
      </c>
      <c r="C173" s="13" t="s">
        <v>0</v>
      </c>
    </row>
    <row r="174" spans="1:3" ht="30">
      <c r="A174" s="20">
        <v>169</v>
      </c>
      <c r="B174" s="28" t="s">
        <v>797</v>
      </c>
      <c r="C174" s="13" t="s">
        <v>0</v>
      </c>
    </row>
    <row r="175" spans="1:3" ht="15">
      <c r="A175" s="38">
        <v>170</v>
      </c>
      <c r="B175" s="28" t="s">
        <v>798</v>
      </c>
      <c r="C175" s="13" t="s">
        <v>0</v>
      </c>
    </row>
    <row r="176" spans="1:3" ht="15">
      <c r="A176" s="20">
        <v>171</v>
      </c>
      <c r="B176" s="28" t="s">
        <v>798</v>
      </c>
      <c r="C176" s="13" t="s">
        <v>0</v>
      </c>
    </row>
    <row r="177" spans="1:3" ht="15">
      <c r="A177" s="38">
        <v>172</v>
      </c>
      <c r="B177" s="28" t="s">
        <v>798</v>
      </c>
      <c r="C177" s="13" t="s">
        <v>0</v>
      </c>
    </row>
    <row r="178" spans="1:3" ht="15">
      <c r="A178" s="20">
        <v>173</v>
      </c>
      <c r="B178" s="28" t="s">
        <v>798</v>
      </c>
      <c r="C178" s="13" t="s">
        <v>0</v>
      </c>
    </row>
    <row r="179" spans="1:3" ht="15">
      <c r="A179" s="38">
        <v>174</v>
      </c>
      <c r="B179" s="28" t="s">
        <v>798</v>
      </c>
      <c r="C179" s="13" t="s">
        <v>0</v>
      </c>
    </row>
    <row r="180" spans="1:3" ht="15">
      <c r="A180" s="20">
        <v>175</v>
      </c>
      <c r="B180" s="28" t="s">
        <v>798</v>
      </c>
      <c r="C180" s="13" t="s">
        <v>0</v>
      </c>
    </row>
    <row r="181" spans="1:3" ht="15">
      <c r="A181" s="38">
        <v>176</v>
      </c>
      <c r="B181" s="28" t="s">
        <v>800</v>
      </c>
      <c r="C181" s="13" t="s">
        <v>0</v>
      </c>
    </row>
    <row r="182" spans="1:3" ht="15">
      <c r="A182" s="20">
        <v>177</v>
      </c>
      <c r="B182" s="28" t="s">
        <v>801</v>
      </c>
      <c r="C182" s="13" t="s">
        <v>0</v>
      </c>
    </row>
    <row r="183" spans="1:3" ht="15">
      <c r="A183" s="38">
        <v>178</v>
      </c>
      <c r="B183" s="28" t="s">
        <v>802</v>
      </c>
      <c r="C183" s="13" t="s">
        <v>0</v>
      </c>
    </row>
    <row r="184" spans="1:3" ht="15">
      <c r="A184" s="20">
        <v>179</v>
      </c>
      <c r="B184" s="28" t="s">
        <v>802</v>
      </c>
      <c r="C184" s="13" t="s">
        <v>0</v>
      </c>
    </row>
    <row r="185" spans="1:3" ht="15">
      <c r="A185" s="38">
        <v>180</v>
      </c>
      <c r="B185" s="28" t="s">
        <v>802</v>
      </c>
      <c r="C185" s="13" t="s">
        <v>0</v>
      </c>
    </row>
    <row r="186" spans="1:3" ht="15">
      <c r="A186" s="20">
        <v>181</v>
      </c>
      <c r="B186" s="28" t="s">
        <v>803</v>
      </c>
      <c r="C186" s="13" t="s">
        <v>0</v>
      </c>
    </row>
    <row r="187" spans="1:3" ht="15">
      <c r="A187" s="38">
        <v>182</v>
      </c>
      <c r="B187" s="28" t="s">
        <v>803</v>
      </c>
      <c r="C187" s="13" t="s">
        <v>0</v>
      </c>
    </row>
    <row r="188" spans="1:3" ht="15">
      <c r="A188" s="20">
        <v>183</v>
      </c>
      <c r="B188" s="28" t="s">
        <v>804</v>
      </c>
      <c r="C188" s="13" t="s">
        <v>0</v>
      </c>
    </row>
    <row r="189" spans="1:3" ht="15">
      <c r="A189" s="38">
        <v>184</v>
      </c>
      <c r="B189" s="28" t="s">
        <v>805</v>
      </c>
      <c r="C189" s="13" t="s">
        <v>0</v>
      </c>
    </row>
    <row r="190" spans="1:3" ht="15">
      <c r="A190" s="20">
        <v>185</v>
      </c>
      <c r="B190" s="28" t="s">
        <v>806</v>
      </c>
      <c r="C190" s="13" t="s">
        <v>0</v>
      </c>
    </row>
    <row r="191" spans="1:3" ht="15">
      <c r="A191" s="38">
        <v>186</v>
      </c>
      <c r="B191" s="28" t="s">
        <v>807</v>
      </c>
      <c r="C191" s="13" t="s">
        <v>0</v>
      </c>
    </row>
    <row r="192" spans="1:3" ht="15">
      <c r="A192" s="20">
        <v>187</v>
      </c>
      <c r="B192" s="28" t="s">
        <v>808</v>
      </c>
      <c r="C192" s="13" t="s">
        <v>0</v>
      </c>
    </row>
    <row r="193" spans="1:3" ht="15">
      <c r="A193" s="38">
        <v>188</v>
      </c>
      <c r="B193" s="28" t="s">
        <v>809</v>
      </c>
      <c r="C193" s="13" t="s">
        <v>0</v>
      </c>
    </row>
    <row r="194" spans="1:3" ht="15">
      <c r="A194" s="20">
        <v>189</v>
      </c>
      <c r="B194" s="28" t="s">
        <v>809</v>
      </c>
      <c r="C194" s="13" t="s">
        <v>0</v>
      </c>
    </row>
    <row r="195" spans="1:3" ht="15">
      <c r="A195" s="38">
        <v>190</v>
      </c>
      <c r="B195" s="28" t="s">
        <v>809</v>
      </c>
      <c r="C195" s="13" t="s">
        <v>0</v>
      </c>
    </row>
    <row r="196" spans="1:3" ht="15">
      <c r="A196" s="20">
        <v>191</v>
      </c>
      <c r="B196" s="28" t="s">
        <v>809</v>
      </c>
      <c r="C196" s="13" t="s">
        <v>0</v>
      </c>
    </row>
    <row r="197" spans="1:3" ht="15">
      <c r="A197" s="38">
        <v>192</v>
      </c>
      <c r="B197" s="28" t="s">
        <v>809</v>
      </c>
      <c r="C197" s="13" t="s">
        <v>0</v>
      </c>
    </row>
    <row r="198" spans="1:3" ht="15">
      <c r="A198" s="20">
        <v>193</v>
      </c>
      <c r="B198" s="28" t="s">
        <v>809</v>
      </c>
      <c r="C198" s="13" t="s">
        <v>0</v>
      </c>
    </row>
    <row r="199" spans="1:3" ht="15">
      <c r="A199" s="38">
        <v>194</v>
      </c>
      <c r="B199" s="28" t="s">
        <v>809</v>
      </c>
      <c r="C199" s="13" t="s">
        <v>0</v>
      </c>
    </row>
    <row r="200" spans="1:3" ht="15">
      <c r="A200" s="20">
        <v>195</v>
      </c>
      <c r="B200" s="28" t="s">
        <v>809</v>
      </c>
      <c r="C200" s="13" t="s">
        <v>0</v>
      </c>
    </row>
    <row r="201" spans="1:3" ht="15">
      <c r="A201" s="38">
        <v>196</v>
      </c>
      <c r="B201" s="28" t="s">
        <v>809</v>
      </c>
      <c r="C201" s="13" t="s">
        <v>0</v>
      </c>
    </row>
    <row r="202" spans="1:3" ht="15">
      <c r="A202" s="20">
        <v>197</v>
      </c>
      <c r="B202" s="28" t="s">
        <v>809</v>
      </c>
      <c r="C202" s="13" t="s">
        <v>0</v>
      </c>
    </row>
    <row r="203" spans="1:3" ht="15">
      <c r="A203" s="38">
        <v>198</v>
      </c>
      <c r="B203" s="28" t="s">
        <v>809</v>
      </c>
      <c r="C203" s="13" t="s">
        <v>0</v>
      </c>
    </row>
    <row r="204" spans="1:3" ht="15">
      <c r="A204" s="20">
        <v>199</v>
      </c>
      <c r="B204" s="28" t="s">
        <v>809</v>
      </c>
      <c r="C204" s="13" t="s">
        <v>0</v>
      </c>
    </row>
    <row r="205" spans="1:3" ht="15">
      <c r="A205" s="38">
        <v>200</v>
      </c>
      <c r="B205" s="28" t="s">
        <v>809</v>
      </c>
      <c r="C205" s="13" t="s">
        <v>0</v>
      </c>
    </row>
    <row r="206" spans="1:3" ht="15">
      <c r="A206" s="20">
        <v>201</v>
      </c>
      <c r="B206" s="28" t="s">
        <v>810</v>
      </c>
      <c r="C206" s="13" t="s">
        <v>0</v>
      </c>
    </row>
    <row r="207" spans="1:3" ht="15">
      <c r="A207" s="38">
        <v>202</v>
      </c>
      <c r="B207" s="28" t="s">
        <v>809</v>
      </c>
      <c r="C207" s="13" t="s">
        <v>0</v>
      </c>
    </row>
    <row r="208" spans="1:3" ht="15">
      <c r="A208" s="20">
        <v>203</v>
      </c>
      <c r="B208" s="28" t="s">
        <v>809</v>
      </c>
      <c r="C208" s="13" t="s">
        <v>0</v>
      </c>
    </row>
    <row r="209" spans="1:3" ht="15">
      <c r="A209" s="38">
        <v>204</v>
      </c>
      <c r="B209" s="28" t="s">
        <v>811</v>
      </c>
      <c r="C209" s="13" t="s">
        <v>0</v>
      </c>
    </row>
    <row r="210" spans="1:3" ht="15">
      <c r="A210" s="20">
        <v>205</v>
      </c>
      <c r="B210" s="28" t="s">
        <v>811</v>
      </c>
      <c r="C210" s="13" t="s">
        <v>0</v>
      </c>
    </row>
    <row r="211" spans="1:3" ht="15">
      <c r="A211" s="38">
        <v>206</v>
      </c>
      <c r="B211" s="28" t="s">
        <v>811</v>
      </c>
      <c r="C211" s="13" t="s">
        <v>0</v>
      </c>
    </row>
    <row r="212" spans="1:3" ht="15">
      <c r="A212" s="20">
        <v>207</v>
      </c>
      <c r="B212" s="28" t="s">
        <v>811</v>
      </c>
      <c r="C212" s="13" t="s">
        <v>0</v>
      </c>
    </row>
    <row r="213" spans="1:3" ht="15">
      <c r="A213" s="38">
        <v>208</v>
      </c>
      <c r="B213" s="28" t="s">
        <v>812</v>
      </c>
      <c r="C213" s="13" t="s">
        <v>0</v>
      </c>
    </row>
    <row r="214" spans="1:3" ht="15">
      <c r="A214" s="20">
        <v>209</v>
      </c>
      <c r="B214" s="28" t="s">
        <v>813</v>
      </c>
      <c r="C214" s="13" t="s">
        <v>0</v>
      </c>
    </row>
    <row r="215" spans="1:3" ht="15">
      <c r="A215" s="38">
        <v>210</v>
      </c>
      <c r="B215" s="28" t="s">
        <v>813</v>
      </c>
      <c r="C215" s="13" t="s">
        <v>0</v>
      </c>
    </row>
    <row r="216" spans="1:3" ht="15">
      <c r="A216" s="20">
        <v>211</v>
      </c>
      <c r="B216" s="28" t="s">
        <v>814</v>
      </c>
      <c r="C216" s="13" t="s">
        <v>0</v>
      </c>
    </row>
    <row r="217" spans="1:3" ht="15">
      <c r="A217" s="38">
        <v>212</v>
      </c>
      <c r="B217" s="28" t="s">
        <v>814</v>
      </c>
      <c r="C217" s="13" t="s">
        <v>0</v>
      </c>
    </row>
    <row r="218" spans="1:3" ht="15">
      <c r="A218" s="20">
        <v>213</v>
      </c>
      <c r="B218" s="28" t="s">
        <v>814</v>
      </c>
      <c r="C218" s="13" t="s">
        <v>0</v>
      </c>
    </row>
    <row r="219" spans="1:3" ht="15">
      <c r="A219" s="38">
        <v>214</v>
      </c>
      <c r="B219" s="28" t="s">
        <v>815</v>
      </c>
      <c r="C219" s="13" t="s">
        <v>0</v>
      </c>
    </row>
    <row r="220" spans="1:3" ht="15">
      <c r="A220" s="20">
        <v>215</v>
      </c>
      <c r="B220" s="28" t="s">
        <v>816</v>
      </c>
      <c r="C220" s="13" t="s">
        <v>0</v>
      </c>
    </row>
    <row r="221" spans="1:3" ht="15">
      <c r="A221" s="38">
        <v>216</v>
      </c>
      <c r="B221" s="28" t="s">
        <v>816</v>
      </c>
      <c r="C221" s="13" t="s">
        <v>0</v>
      </c>
    </row>
    <row r="222" spans="1:3" ht="15">
      <c r="A222" s="20">
        <v>217</v>
      </c>
      <c r="B222" s="28" t="s">
        <v>816</v>
      </c>
      <c r="C222" s="13" t="s">
        <v>0</v>
      </c>
    </row>
    <row r="223" spans="1:3" ht="15">
      <c r="A223" s="38">
        <v>218</v>
      </c>
      <c r="B223" s="28" t="s">
        <v>816</v>
      </c>
      <c r="C223" s="13" t="s">
        <v>0</v>
      </c>
    </row>
    <row r="224" spans="1:3" ht="15">
      <c r="A224" s="20">
        <v>219</v>
      </c>
      <c r="B224" s="28" t="s">
        <v>816</v>
      </c>
      <c r="C224" s="13" t="s">
        <v>0</v>
      </c>
    </row>
    <row r="225" spans="1:3" ht="15">
      <c r="A225" s="38">
        <v>220</v>
      </c>
      <c r="B225" s="28" t="s">
        <v>816</v>
      </c>
      <c r="C225" s="13" t="s">
        <v>0</v>
      </c>
    </row>
    <row r="226" spans="1:3" ht="15">
      <c r="A226" s="20">
        <v>221</v>
      </c>
      <c r="B226" s="28" t="s">
        <v>816</v>
      </c>
      <c r="C226" s="13" t="s">
        <v>0</v>
      </c>
    </row>
    <row r="227" spans="1:3" ht="15">
      <c r="A227" s="38">
        <v>222</v>
      </c>
      <c r="B227" s="28" t="s">
        <v>816</v>
      </c>
      <c r="C227" s="13" t="s">
        <v>0</v>
      </c>
    </row>
    <row r="228" spans="1:3" ht="15">
      <c r="A228" s="20">
        <v>223</v>
      </c>
      <c r="B228" s="28" t="s">
        <v>816</v>
      </c>
      <c r="C228" s="13" t="s">
        <v>0</v>
      </c>
    </row>
    <row r="229" spans="1:3" ht="15">
      <c r="A229" s="38">
        <v>224</v>
      </c>
      <c r="B229" s="28" t="s">
        <v>816</v>
      </c>
      <c r="C229" s="13" t="s">
        <v>0</v>
      </c>
    </row>
    <row r="230" spans="1:3" ht="15">
      <c r="A230" s="20">
        <v>225</v>
      </c>
      <c r="B230" s="28" t="s">
        <v>816</v>
      </c>
      <c r="C230" s="13" t="s">
        <v>0</v>
      </c>
    </row>
    <row r="231" spans="1:3" ht="15">
      <c r="A231" s="38">
        <v>226</v>
      </c>
      <c r="B231" s="28" t="s">
        <v>816</v>
      </c>
      <c r="C231" s="13" t="s">
        <v>0</v>
      </c>
    </row>
    <row r="232" spans="1:3" ht="15">
      <c r="A232" s="20">
        <v>227</v>
      </c>
      <c r="B232" s="28" t="s">
        <v>816</v>
      </c>
      <c r="C232" s="13" t="s">
        <v>0</v>
      </c>
    </row>
    <row r="233" spans="1:3" ht="15">
      <c r="A233" s="38">
        <v>228</v>
      </c>
      <c r="B233" s="28" t="s">
        <v>817</v>
      </c>
      <c r="C233" s="13" t="s">
        <v>0</v>
      </c>
    </row>
    <row r="234" spans="1:3" ht="15">
      <c r="A234" s="20">
        <v>229</v>
      </c>
      <c r="B234" s="28" t="s">
        <v>817</v>
      </c>
      <c r="C234" s="13" t="s">
        <v>0</v>
      </c>
    </row>
    <row r="235" spans="1:3" ht="15">
      <c r="A235" s="38">
        <v>230</v>
      </c>
      <c r="B235" s="28" t="s">
        <v>816</v>
      </c>
      <c r="C235" s="13" t="s">
        <v>0</v>
      </c>
    </row>
    <row r="236" spans="1:3" ht="15">
      <c r="A236" s="20">
        <v>231</v>
      </c>
      <c r="B236" s="28" t="s">
        <v>816</v>
      </c>
      <c r="C236" s="13" t="s">
        <v>0</v>
      </c>
    </row>
    <row r="237" spans="1:3" ht="15">
      <c r="A237" s="38">
        <v>232</v>
      </c>
      <c r="B237" s="28" t="s">
        <v>816</v>
      </c>
      <c r="C237" s="13" t="s">
        <v>0</v>
      </c>
    </row>
    <row r="238" spans="1:3" ht="15">
      <c r="A238" s="20">
        <v>233</v>
      </c>
      <c r="B238" s="28" t="s">
        <v>816</v>
      </c>
      <c r="C238" s="13" t="s">
        <v>0</v>
      </c>
    </row>
    <row r="239" spans="1:3" ht="15">
      <c r="A239" s="38">
        <v>234</v>
      </c>
      <c r="B239" s="28" t="s">
        <v>816</v>
      </c>
      <c r="C239" s="13" t="s">
        <v>0</v>
      </c>
    </row>
    <row r="240" spans="1:3" ht="15">
      <c r="A240" s="20">
        <v>235</v>
      </c>
      <c r="B240" s="28" t="s">
        <v>817</v>
      </c>
      <c r="C240" s="13" t="s">
        <v>0</v>
      </c>
    </row>
    <row r="241" spans="1:3" ht="30">
      <c r="A241" s="38">
        <v>236</v>
      </c>
      <c r="B241" s="28" t="s">
        <v>818</v>
      </c>
      <c r="C241" s="13" t="s">
        <v>0</v>
      </c>
    </row>
    <row r="242" spans="1:3" ht="15">
      <c r="A242" s="20">
        <v>237</v>
      </c>
      <c r="B242" s="28" t="s">
        <v>819</v>
      </c>
      <c r="C242" s="13" t="s">
        <v>0</v>
      </c>
    </row>
    <row r="243" spans="1:3" ht="15">
      <c r="A243" s="38">
        <v>238</v>
      </c>
      <c r="B243" s="28" t="s">
        <v>819</v>
      </c>
      <c r="C243" s="13" t="s">
        <v>0</v>
      </c>
    </row>
    <row r="244" spans="1:3" ht="15">
      <c r="A244" s="20">
        <v>239</v>
      </c>
      <c r="B244" s="28" t="s">
        <v>819</v>
      </c>
      <c r="C244" s="13" t="s">
        <v>0</v>
      </c>
    </row>
    <row r="245" spans="1:3" ht="15">
      <c r="A245" s="38">
        <v>240</v>
      </c>
      <c r="B245" s="28" t="s">
        <v>820</v>
      </c>
      <c r="C245" s="13" t="s">
        <v>0</v>
      </c>
    </row>
    <row r="246" spans="1:3" ht="15">
      <c r="A246" s="20">
        <v>241</v>
      </c>
      <c r="B246" s="28" t="s">
        <v>820</v>
      </c>
      <c r="C246" s="13" t="s">
        <v>0</v>
      </c>
    </row>
    <row r="247" spans="1:3" ht="15">
      <c r="A247" s="38">
        <v>242</v>
      </c>
      <c r="B247" s="28" t="s">
        <v>821</v>
      </c>
      <c r="C247" s="13" t="s">
        <v>0</v>
      </c>
    </row>
    <row r="248" spans="1:3" ht="15">
      <c r="A248" s="20">
        <v>243</v>
      </c>
      <c r="B248" s="28" t="s">
        <v>821</v>
      </c>
      <c r="C248" s="13" t="s">
        <v>0</v>
      </c>
    </row>
    <row r="249" spans="1:3" ht="15">
      <c r="A249" s="38">
        <v>244</v>
      </c>
      <c r="B249" s="28" t="s">
        <v>821</v>
      </c>
      <c r="C249" s="13" t="s">
        <v>0</v>
      </c>
    </row>
    <row r="250" spans="1:3" ht="15">
      <c r="A250" s="20">
        <v>245</v>
      </c>
      <c r="B250" s="28" t="s">
        <v>821</v>
      </c>
      <c r="C250" s="13" t="s">
        <v>0</v>
      </c>
    </row>
    <row r="251" spans="1:3" ht="15">
      <c r="A251" s="38">
        <v>246</v>
      </c>
      <c r="B251" s="28" t="s">
        <v>821</v>
      </c>
      <c r="C251" s="13" t="s">
        <v>0</v>
      </c>
    </row>
    <row r="252" spans="1:3" ht="15">
      <c r="A252" s="20">
        <v>247</v>
      </c>
      <c r="B252" s="28" t="s">
        <v>822</v>
      </c>
      <c r="C252" s="13" t="s">
        <v>0</v>
      </c>
    </row>
    <row r="253" spans="1:3" ht="15">
      <c r="A253" s="38">
        <v>248</v>
      </c>
      <c r="B253" s="28" t="s">
        <v>822</v>
      </c>
      <c r="C253" s="13" t="s">
        <v>0</v>
      </c>
    </row>
    <row r="254" spans="1:3" ht="15">
      <c r="A254" s="20">
        <v>249</v>
      </c>
      <c r="B254" s="28" t="s">
        <v>822</v>
      </c>
      <c r="C254" s="13" t="s">
        <v>0</v>
      </c>
    </row>
    <row r="255" spans="1:3" ht="15">
      <c r="A255" s="38">
        <v>250</v>
      </c>
      <c r="B255" s="28" t="s">
        <v>822</v>
      </c>
      <c r="C255" s="13" t="s">
        <v>0</v>
      </c>
    </row>
    <row r="256" spans="1:3" ht="15">
      <c r="A256" s="20">
        <v>251</v>
      </c>
      <c r="B256" s="28" t="s">
        <v>822</v>
      </c>
      <c r="C256" s="13" t="s">
        <v>0</v>
      </c>
    </row>
    <row r="257" spans="1:3" ht="15">
      <c r="A257" s="38">
        <v>252</v>
      </c>
      <c r="B257" s="28" t="s">
        <v>822</v>
      </c>
      <c r="C257" s="13" t="s">
        <v>0</v>
      </c>
    </row>
    <row r="258" spans="1:3" ht="15">
      <c r="A258" s="20">
        <v>253</v>
      </c>
      <c r="B258" s="28" t="s">
        <v>823</v>
      </c>
      <c r="C258" s="13" t="s">
        <v>0</v>
      </c>
    </row>
    <row r="259" spans="1:3" ht="15">
      <c r="A259" s="38">
        <v>254</v>
      </c>
      <c r="B259" s="28" t="s">
        <v>823</v>
      </c>
      <c r="C259" s="13" t="s">
        <v>0</v>
      </c>
    </row>
    <row r="260" spans="1:3" ht="15">
      <c r="A260" s="20">
        <v>255</v>
      </c>
      <c r="B260" s="28" t="s">
        <v>823</v>
      </c>
      <c r="C260" s="13" t="s">
        <v>0</v>
      </c>
    </row>
    <row r="261" spans="1:3" ht="15">
      <c r="A261" s="38">
        <v>256</v>
      </c>
      <c r="B261" s="28" t="s">
        <v>823</v>
      </c>
      <c r="C261" s="13" t="s">
        <v>0</v>
      </c>
    </row>
    <row r="262" spans="1:3" ht="15">
      <c r="A262" s="20">
        <v>257</v>
      </c>
      <c r="B262" s="28" t="s">
        <v>823</v>
      </c>
      <c r="C262" s="13" t="s">
        <v>0</v>
      </c>
    </row>
    <row r="263" spans="1:3" ht="15">
      <c r="A263" s="38">
        <v>258</v>
      </c>
      <c r="B263" s="28" t="s">
        <v>823</v>
      </c>
      <c r="C263" s="13" t="s">
        <v>0</v>
      </c>
    </row>
    <row r="264" spans="1:3" ht="15">
      <c r="A264" s="20">
        <v>259</v>
      </c>
      <c r="B264" s="28" t="s">
        <v>824</v>
      </c>
      <c r="C264" s="13" t="s">
        <v>0</v>
      </c>
    </row>
    <row r="265" spans="1:3" ht="15">
      <c r="A265" s="38">
        <v>260</v>
      </c>
      <c r="B265" s="28" t="s">
        <v>825</v>
      </c>
      <c r="C265" s="13" t="s">
        <v>0</v>
      </c>
    </row>
    <row r="266" spans="1:3" ht="15">
      <c r="A266" s="20">
        <v>261</v>
      </c>
      <c r="B266" s="28" t="s">
        <v>826</v>
      </c>
      <c r="C266" s="13" t="s">
        <v>0</v>
      </c>
    </row>
    <row r="267" spans="1:3" ht="15">
      <c r="A267" s="38">
        <v>262</v>
      </c>
      <c r="B267" s="28" t="s">
        <v>826</v>
      </c>
      <c r="C267" s="13" t="s">
        <v>0</v>
      </c>
    </row>
    <row r="268" spans="1:3" ht="15">
      <c r="A268" s="20">
        <v>263</v>
      </c>
      <c r="B268" s="28" t="s">
        <v>826</v>
      </c>
      <c r="C268" s="13" t="s">
        <v>0</v>
      </c>
    </row>
    <row r="269" spans="1:3" ht="15">
      <c r="A269" s="38">
        <v>264</v>
      </c>
      <c r="B269" s="28" t="s">
        <v>826</v>
      </c>
      <c r="C269" s="13" t="s">
        <v>0</v>
      </c>
    </row>
    <row r="270" spans="1:3" ht="15">
      <c r="A270" s="20">
        <v>265</v>
      </c>
      <c r="B270" s="28" t="s">
        <v>827</v>
      </c>
      <c r="C270" s="13" t="s">
        <v>0</v>
      </c>
    </row>
    <row r="271" spans="1:3" ht="15">
      <c r="A271" s="38">
        <v>266</v>
      </c>
      <c r="B271" s="28" t="s">
        <v>828</v>
      </c>
      <c r="C271" s="13" t="s">
        <v>0</v>
      </c>
    </row>
    <row r="272" spans="1:3" ht="15">
      <c r="A272" s="20">
        <v>267</v>
      </c>
      <c r="B272" s="28" t="s">
        <v>829</v>
      </c>
      <c r="C272" s="13" t="s">
        <v>0</v>
      </c>
    </row>
    <row r="273" spans="1:3" ht="30">
      <c r="A273" s="38">
        <v>268</v>
      </c>
      <c r="B273" s="28" t="s">
        <v>830</v>
      </c>
      <c r="C273" s="13" t="s">
        <v>0</v>
      </c>
    </row>
    <row r="274" spans="1:3" ht="30">
      <c r="A274" s="20">
        <v>269</v>
      </c>
      <c r="B274" s="28" t="s">
        <v>831</v>
      </c>
      <c r="C274" s="13" t="s">
        <v>0</v>
      </c>
    </row>
    <row r="275" spans="1:3" ht="15">
      <c r="A275" s="38">
        <v>270</v>
      </c>
      <c r="B275" s="28" t="s">
        <v>832</v>
      </c>
      <c r="C275" s="13" t="s">
        <v>0</v>
      </c>
    </row>
    <row r="276" spans="1:3" ht="15">
      <c r="A276" s="20">
        <v>271</v>
      </c>
      <c r="B276" s="28" t="s">
        <v>833</v>
      </c>
      <c r="C276" s="13" t="s">
        <v>0</v>
      </c>
    </row>
    <row r="277" spans="1:3" ht="15">
      <c r="A277" s="38">
        <v>272</v>
      </c>
      <c r="B277" s="28" t="s">
        <v>833</v>
      </c>
      <c r="C277" s="13" t="s">
        <v>0</v>
      </c>
    </row>
    <row r="278" spans="1:3" ht="30">
      <c r="A278" s="20">
        <v>273</v>
      </c>
      <c r="B278" s="28" t="s">
        <v>834</v>
      </c>
      <c r="C278" s="13" t="s">
        <v>0</v>
      </c>
    </row>
    <row r="279" spans="1:3" ht="30">
      <c r="A279" s="38">
        <v>274</v>
      </c>
      <c r="B279" s="28" t="s">
        <v>834</v>
      </c>
      <c r="C279" s="13" t="s">
        <v>0</v>
      </c>
    </row>
    <row r="280" spans="1:3" ht="30">
      <c r="A280" s="20">
        <v>275</v>
      </c>
      <c r="B280" s="28" t="s">
        <v>834</v>
      </c>
      <c r="C280" s="13" t="s">
        <v>0</v>
      </c>
    </row>
    <row r="281" spans="1:3" ht="30">
      <c r="A281" s="38">
        <v>276</v>
      </c>
      <c r="B281" s="28" t="s">
        <v>834</v>
      </c>
      <c r="C281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00390625" style="40" customWidth="1"/>
    <col min="2" max="2" width="62.7109375" style="40" customWidth="1"/>
    <col min="3" max="3" width="47.421875" style="40" customWidth="1"/>
    <col min="6" max="6" width="14.7109375" style="0" customWidth="1"/>
  </cols>
  <sheetData>
    <row r="1" spans="1:2" ht="31.5" customHeight="1">
      <c r="A1" s="47"/>
      <c r="B1" s="47"/>
    </row>
    <row r="2" spans="1:2" ht="16.5">
      <c r="A2" s="48" t="s">
        <v>1146</v>
      </c>
      <c r="B2" s="48"/>
    </row>
    <row r="3" spans="1:2" ht="16.5">
      <c r="A3" s="33"/>
      <c r="B3" s="33"/>
    </row>
    <row r="4" spans="1:3" ht="39.75" customHeight="1">
      <c r="A4" s="11" t="s">
        <v>1147</v>
      </c>
      <c r="B4" s="12" t="s">
        <v>1157</v>
      </c>
      <c r="C4" s="41"/>
    </row>
    <row r="5" spans="1:3" ht="45" customHeight="1">
      <c r="A5" s="14"/>
      <c r="B5" s="15" t="s">
        <v>1</v>
      </c>
      <c r="C5" s="14" t="s">
        <v>2</v>
      </c>
    </row>
    <row r="6" spans="1:3" ht="30">
      <c r="A6" s="20">
        <v>1</v>
      </c>
      <c r="B6" s="42" t="s">
        <v>835</v>
      </c>
      <c r="C6" s="13" t="s">
        <v>0</v>
      </c>
    </row>
    <row r="7" spans="1:3" ht="15">
      <c r="A7" s="38">
        <f>A6+1</f>
        <v>2</v>
      </c>
      <c r="B7" s="42" t="s">
        <v>847</v>
      </c>
      <c r="C7" s="13" t="s">
        <v>0</v>
      </c>
    </row>
    <row r="8" spans="1:3" ht="15">
      <c r="A8" s="38">
        <f aca="true" t="shared" si="0" ref="A8:A21">A7+1</f>
        <v>3</v>
      </c>
      <c r="B8" s="42" t="s">
        <v>848</v>
      </c>
      <c r="C8" s="13" t="s">
        <v>0</v>
      </c>
    </row>
    <row r="9" spans="1:3" ht="15">
      <c r="A9" s="38">
        <f t="shared" si="0"/>
        <v>4</v>
      </c>
      <c r="B9" s="42" t="s">
        <v>849</v>
      </c>
      <c r="C9" s="13" t="s">
        <v>0</v>
      </c>
    </row>
    <row r="10" spans="1:3" ht="30">
      <c r="A10" s="38">
        <f t="shared" si="0"/>
        <v>5</v>
      </c>
      <c r="B10" s="42" t="s">
        <v>850</v>
      </c>
      <c r="C10" s="13" t="s">
        <v>0</v>
      </c>
    </row>
    <row r="11" spans="1:3" ht="30">
      <c r="A11" s="38">
        <f t="shared" si="0"/>
        <v>6</v>
      </c>
      <c r="B11" s="42" t="s">
        <v>851</v>
      </c>
      <c r="C11" s="13" t="s">
        <v>0</v>
      </c>
    </row>
    <row r="12" spans="1:3" ht="15">
      <c r="A12" s="38">
        <f t="shared" si="0"/>
        <v>7</v>
      </c>
      <c r="B12" s="42" t="s">
        <v>836</v>
      </c>
      <c r="C12" s="13" t="s">
        <v>0</v>
      </c>
    </row>
    <row r="13" spans="1:3" ht="15">
      <c r="A13" s="38">
        <f t="shared" si="0"/>
        <v>8</v>
      </c>
      <c r="B13" s="42" t="s">
        <v>837</v>
      </c>
      <c r="C13" s="13" t="s">
        <v>0</v>
      </c>
    </row>
    <row r="14" spans="1:3" ht="15">
      <c r="A14" s="38">
        <f t="shared" si="0"/>
        <v>9</v>
      </c>
      <c r="B14" s="42" t="s">
        <v>838</v>
      </c>
      <c r="C14" s="13" t="s">
        <v>0</v>
      </c>
    </row>
    <row r="15" spans="1:3" ht="15">
      <c r="A15" s="38">
        <f t="shared" si="0"/>
        <v>10</v>
      </c>
      <c r="B15" s="42" t="s">
        <v>839</v>
      </c>
      <c r="C15" s="13" t="s">
        <v>0</v>
      </c>
    </row>
    <row r="16" spans="1:3" ht="15">
      <c r="A16" s="38">
        <f t="shared" si="0"/>
        <v>11</v>
      </c>
      <c r="B16" s="42" t="s">
        <v>840</v>
      </c>
      <c r="C16" s="13" t="s">
        <v>0</v>
      </c>
    </row>
    <row r="17" spans="1:3" ht="15">
      <c r="A17" s="38">
        <f t="shared" si="0"/>
        <v>12</v>
      </c>
      <c r="B17" s="42" t="s">
        <v>840</v>
      </c>
      <c r="C17" s="13" t="s">
        <v>0</v>
      </c>
    </row>
    <row r="18" spans="1:3" ht="15">
      <c r="A18" s="38">
        <f t="shared" si="0"/>
        <v>13</v>
      </c>
      <c r="B18" s="42" t="s">
        <v>840</v>
      </c>
      <c r="C18" s="13" t="s">
        <v>0</v>
      </c>
    </row>
    <row r="19" spans="1:3" ht="15">
      <c r="A19" s="38">
        <f t="shared" si="0"/>
        <v>14</v>
      </c>
      <c r="B19" s="42" t="s">
        <v>841</v>
      </c>
      <c r="C19" s="13" t="s">
        <v>0</v>
      </c>
    </row>
    <row r="20" spans="1:3" ht="30">
      <c r="A20" s="38">
        <f t="shared" si="0"/>
        <v>15</v>
      </c>
      <c r="B20" s="42" t="s">
        <v>842</v>
      </c>
      <c r="C20" s="13" t="s">
        <v>0</v>
      </c>
    </row>
    <row r="21" spans="1:3" ht="15">
      <c r="A21" s="38">
        <f t="shared" si="0"/>
        <v>16</v>
      </c>
      <c r="B21" s="42" t="s">
        <v>852</v>
      </c>
      <c r="C21" s="13" t="s">
        <v>0</v>
      </c>
    </row>
    <row r="22" spans="1:3" ht="60">
      <c r="A22" s="38">
        <f aca="true" t="shared" si="1" ref="A22:A27">A21+1</f>
        <v>17</v>
      </c>
      <c r="B22" s="42" t="s">
        <v>843</v>
      </c>
      <c r="C22" s="13" t="s">
        <v>0</v>
      </c>
    </row>
    <row r="23" spans="1:3" ht="45">
      <c r="A23" s="38">
        <f t="shared" si="1"/>
        <v>18</v>
      </c>
      <c r="B23" s="42" t="s">
        <v>844</v>
      </c>
      <c r="C23" s="13" t="s">
        <v>0</v>
      </c>
    </row>
    <row r="24" spans="1:3" ht="30">
      <c r="A24" s="38">
        <f t="shared" si="1"/>
        <v>19</v>
      </c>
      <c r="B24" s="42" t="s">
        <v>845</v>
      </c>
      <c r="C24" s="13" t="s">
        <v>0</v>
      </c>
    </row>
    <row r="25" spans="1:3" ht="30">
      <c r="A25" s="38">
        <f t="shared" si="1"/>
        <v>20</v>
      </c>
      <c r="B25" s="42" t="s">
        <v>1133</v>
      </c>
      <c r="C25" s="13" t="s">
        <v>0</v>
      </c>
    </row>
    <row r="26" spans="1:3" ht="30">
      <c r="A26" s="38">
        <f t="shared" si="1"/>
        <v>21</v>
      </c>
      <c r="B26" s="42" t="s">
        <v>853</v>
      </c>
      <c r="C26" s="13" t="s">
        <v>0</v>
      </c>
    </row>
    <row r="27" spans="1:3" ht="30">
      <c r="A27" s="38">
        <f t="shared" si="1"/>
        <v>22</v>
      </c>
      <c r="B27" s="42" t="s">
        <v>846</v>
      </c>
      <c r="C27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28"/>
  <sheetViews>
    <sheetView zoomScalePageLayoutView="0" workbookViewId="0" topLeftCell="A1">
      <selection activeCell="J7" sqref="J7:J8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41.0039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1145</v>
      </c>
      <c r="B2" s="44"/>
    </row>
    <row r="3" spans="1:2" ht="16.5">
      <c r="A3" s="9"/>
      <c r="B3" s="9"/>
    </row>
    <row r="4" spans="1:3" ht="24.75" customHeight="1">
      <c r="A4" s="11" t="s">
        <v>1144</v>
      </c>
      <c r="B4" s="26" t="s">
        <v>1156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8" t="s">
        <v>862</v>
      </c>
      <c r="C6" s="13" t="s">
        <v>0</v>
      </c>
    </row>
    <row r="7" spans="1:3" ht="60">
      <c r="A7" s="38">
        <v>2</v>
      </c>
      <c r="B7" s="28" t="s">
        <v>863</v>
      </c>
      <c r="C7" s="13" t="s">
        <v>0</v>
      </c>
    </row>
    <row r="8" spans="1:3" ht="60">
      <c r="A8" s="20">
        <v>3</v>
      </c>
      <c r="B8" s="28" t="s">
        <v>863</v>
      </c>
      <c r="C8" s="13" t="s">
        <v>0</v>
      </c>
    </row>
    <row r="9" spans="1:3" ht="60">
      <c r="A9" s="38">
        <v>4</v>
      </c>
      <c r="B9" s="28" t="s">
        <v>863</v>
      </c>
      <c r="C9" s="13" t="s">
        <v>0</v>
      </c>
    </row>
    <row r="10" spans="1:3" ht="60">
      <c r="A10" s="20">
        <v>5</v>
      </c>
      <c r="B10" s="28" t="s">
        <v>863</v>
      </c>
      <c r="C10" s="13" t="s">
        <v>0</v>
      </c>
    </row>
    <row r="11" spans="1:3" ht="60">
      <c r="A11" s="38">
        <v>6</v>
      </c>
      <c r="B11" s="28" t="s">
        <v>863</v>
      </c>
      <c r="C11" s="13" t="s">
        <v>0</v>
      </c>
    </row>
    <row r="12" spans="1:3" ht="60">
      <c r="A12" s="20">
        <v>7</v>
      </c>
      <c r="B12" s="28" t="s">
        <v>863</v>
      </c>
      <c r="C12" s="13" t="s">
        <v>0</v>
      </c>
    </row>
    <row r="13" spans="1:3" ht="60">
      <c r="A13" s="38">
        <v>8</v>
      </c>
      <c r="B13" s="28" t="s">
        <v>863</v>
      </c>
      <c r="C13" s="13" t="s">
        <v>0</v>
      </c>
    </row>
    <row r="14" spans="1:3" ht="15">
      <c r="A14" s="20">
        <v>9</v>
      </c>
      <c r="B14" s="28" t="s">
        <v>864</v>
      </c>
      <c r="C14" s="13" t="s">
        <v>0</v>
      </c>
    </row>
    <row r="15" spans="1:3" ht="45">
      <c r="A15" s="38">
        <v>10</v>
      </c>
      <c r="B15" s="28" t="s">
        <v>865</v>
      </c>
      <c r="C15" s="13" t="s">
        <v>0</v>
      </c>
    </row>
    <row r="16" spans="1:3" ht="30">
      <c r="A16" s="20">
        <v>11</v>
      </c>
      <c r="B16" s="28" t="s">
        <v>866</v>
      </c>
      <c r="C16" s="13" t="s">
        <v>0</v>
      </c>
    </row>
    <row r="17" spans="1:3" ht="45">
      <c r="A17" s="38">
        <v>12</v>
      </c>
      <c r="B17" s="28" t="s">
        <v>867</v>
      </c>
      <c r="C17" s="13" t="s">
        <v>0</v>
      </c>
    </row>
    <row r="18" spans="1:3" ht="45">
      <c r="A18" s="20">
        <v>13</v>
      </c>
      <c r="B18" s="28" t="s">
        <v>867</v>
      </c>
      <c r="C18" s="13" t="s">
        <v>0</v>
      </c>
    </row>
    <row r="19" spans="1:3" ht="15">
      <c r="A19" s="38">
        <v>14</v>
      </c>
      <c r="B19" s="28" t="s">
        <v>868</v>
      </c>
      <c r="C19" s="13" t="s">
        <v>0</v>
      </c>
    </row>
    <row r="20" spans="1:3" ht="30">
      <c r="A20" s="20">
        <v>15</v>
      </c>
      <c r="B20" s="28" t="s">
        <v>869</v>
      </c>
      <c r="C20" s="13" t="s">
        <v>0</v>
      </c>
    </row>
    <row r="21" spans="1:3" ht="15">
      <c r="A21" s="38">
        <v>16</v>
      </c>
      <c r="B21" s="28" t="s">
        <v>870</v>
      </c>
      <c r="C21" s="13" t="s">
        <v>0</v>
      </c>
    </row>
    <row r="22" spans="1:3" ht="15">
      <c r="A22" s="20">
        <v>17</v>
      </c>
      <c r="B22" s="28" t="s">
        <v>871</v>
      </c>
      <c r="C22" s="13" t="s">
        <v>0</v>
      </c>
    </row>
    <row r="23" spans="1:3" ht="15">
      <c r="A23" s="38">
        <v>18</v>
      </c>
      <c r="B23" s="28" t="s">
        <v>872</v>
      </c>
      <c r="C23" s="13" t="s">
        <v>0</v>
      </c>
    </row>
    <row r="24" spans="1:3" ht="30">
      <c r="A24" s="20">
        <v>19</v>
      </c>
      <c r="B24" s="28" t="s">
        <v>873</v>
      </c>
      <c r="C24" s="13" t="s">
        <v>0</v>
      </c>
    </row>
    <row r="25" spans="1:3" ht="30">
      <c r="A25" s="38">
        <v>20</v>
      </c>
      <c r="B25" s="28" t="s">
        <v>874</v>
      </c>
      <c r="C25" s="13" t="s">
        <v>0</v>
      </c>
    </row>
    <row r="26" spans="1:3" ht="15">
      <c r="A26" s="20">
        <v>21</v>
      </c>
      <c r="B26" s="28" t="s">
        <v>875</v>
      </c>
      <c r="C26" s="13" t="s">
        <v>0</v>
      </c>
    </row>
    <row r="27" spans="1:3" ht="15">
      <c r="A27" s="38">
        <v>22</v>
      </c>
      <c r="B27" s="28" t="s">
        <v>876</v>
      </c>
      <c r="C27" s="13" t="s">
        <v>0</v>
      </c>
    </row>
    <row r="28" spans="1:3" ht="15">
      <c r="A28" s="20">
        <v>23</v>
      </c>
      <c r="B28" s="28" t="s">
        <v>876</v>
      </c>
      <c r="C28" s="13" t="s">
        <v>0</v>
      </c>
    </row>
    <row r="29" spans="1:3" ht="15">
      <c r="A29" s="38">
        <v>24</v>
      </c>
      <c r="B29" s="28" t="s">
        <v>876</v>
      </c>
      <c r="C29" s="13" t="s">
        <v>0</v>
      </c>
    </row>
    <row r="30" spans="1:3" ht="15">
      <c r="A30" s="20">
        <v>25</v>
      </c>
      <c r="B30" s="28" t="s">
        <v>876</v>
      </c>
      <c r="C30" s="13" t="s">
        <v>0</v>
      </c>
    </row>
    <row r="31" spans="1:3" ht="15">
      <c r="A31" s="38">
        <v>26</v>
      </c>
      <c r="B31" s="28" t="s">
        <v>876</v>
      </c>
      <c r="C31" s="13" t="s">
        <v>0</v>
      </c>
    </row>
    <row r="32" spans="1:3" ht="15">
      <c r="A32" s="20">
        <v>27</v>
      </c>
      <c r="B32" s="28" t="s">
        <v>876</v>
      </c>
      <c r="C32" s="13" t="s">
        <v>0</v>
      </c>
    </row>
    <row r="33" spans="1:3" ht="15">
      <c r="A33" s="38">
        <v>28</v>
      </c>
      <c r="B33" s="28" t="s">
        <v>876</v>
      </c>
      <c r="C33" s="13" t="s">
        <v>0</v>
      </c>
    </row>
    <row r="34" spans="1:3" ht="15">
      <c r="A34" s="20">
        <v>29</v>
      </c>
      <c r="B34" s="28" t="s">
        <v>876</v>
      </c>
      <c r="C34" s="13" t="s">
        <v>0</v>
      </c>
    </row>
    <row r="35" spans="1:3" ht="15">
      <c r="A35" s="38">
        <v>30</v>
      </c>
      <c r="B35" s="28" t="s">
        <v>876</v>
      </c>
      <c r="C35" s="13" t="s">
        <v>0</v>
      </c>
    </row>
    <row r="36" spans="1:3" ht="15">
      <c r="A36" s="20">
        <v>31</v>
      </c>
      <c r="B36" s="28" t="s">
        <v>876</v>
      </c>
      <c r="C36" s="13" t="s">
        <v>0</v>
      </c>
    </row>
    <row r="37" spans="1:3" ht="15">
      <c r="A37" s="38">
        <v>32</v>
      </c>
      <c r="B37" s="28" t="s">
        <v>876</v>
      </c>
      <c r="C37" s="13" t="s">
        <v>0</v>
      </c>
    </row>
    <row r="38" spans="1:3" ht="15">
      <c r="A38" s="20">
        <v>33</v>
      </c>
      <c r="B38" s="28" t="s">
        <v>876</v>
      </c>
      <c r="C38" s="13" t="s">
        <v>0</v>
      </c>
    </row>
    <row r="39" spans="1:3" ht="15">
      <c r="A39" s="38">
        <v>34</v>
      </c>
      <c r="B39" s="28" t="s">
        <v>876</v>
      </c>
      <c r="C39" s="13" t="s">
        <v>0</v>
      </c>
    </row>
    <row r="40" spans="1:3" ht="15">
      <c r="A40" s="20">
        <v>35</v>
      </c>
      <c r="B40" s="28" t="s">
        <v>876</v>
      </c>
      <c r="C40" s="13" t="s">
        <v>0</v>
      </c>
    </row>
    <row r="41" spans="1:3" ht="15">
      <c r="A41" s="38">
        <v>36</v>
      </c>
      <c r="B41" s="28" t="s">
        <v>876</v>
      </c>
      <c r="C41" s="13" t="s">
        <v>0</v>
      </c>
    </row>
    <row r="42" spans="1:3" ht="15">
      <c r="A42" s="20">
        <v>37</v>
      </c>
      <c r="B42" s="28" t="s">
        <v>876</v>
      </c>
      <c r="C42" s="13" t="s">
        <v>0</v>
      </c>
    </row>
    <row r="43" spans="1:3" ht="15">
      <c r="A43" s="38">
        <v>38</v>
      </c>
      <c r="B43" s="28" t="s">
        <v>877</v>
      </c>
      <c r="C43" s="13" t="s">
        <v>0</v>
      </c>
    </row>
    <row r="44" spans="1:3" ht="15">
      <c r="A44" s="20">
        <v>39</v>
      </c>
      <c r="B44" s="28" t="s">
        <v>878</v>
      </c>
      <c r="C44" s="13" t="s">
        <v>0</v>
      </c>
    </row>
    <row r="45" spans="1:3" ht="15">
      <c r="A45" s="38">
        <v>40</v>
      </c>
      <c r="B45" s="28" t="s">
        <v>879</v>
      </c>
      <c r="C45" s="13" t="s">
        <v>0</v>
      </c>
    </row>
    <row r="46" spans="1:3" ht="15">
      <c r="A46" s="20">
        <v>41</v>
      </c>
      <c r="B46" s="28" t="s">
        <v>879</v>
      </c>
      <c r="C46" s="13" t="s">
        <v>0</v>
      </c>
    </row>
    <row r="47" spans="1:3" ht="30">
      <c r="A47" s="38">
        <v>42</v>
      </c>
      <c r="B47" s="28" t="s">
        <v>880</v>
      </c>
      <c r="C47" s="13" t="s">
        <v>0</v>
      </c>
    </row>
    <row r="48" spans="1:3" ht="30">
      <c r="A48" s="20">
        <v>43</v>
      </c>
      <c r="B48" s="28" t="s">
        <v>880</v>
      </c>
      <c r="C48" s="13" t="s">
        <v>0</v>
      </c>
    </row>
    <row r="49" spans="1:3" ht="30">
      <c r="A49" s="38">
        <v>44</v>
      </c>
      <c r="B49" s="28" t="s">
        <v>880</v>
      </c>
      <c r="C49" s="13" t="s">
        <v>0</v>
      </c>
    </row>
    <row r="50" spans="1:3" ht="30">
      <c r="A50" s="20">
        <v>45</v>
      </c>
      <c r="B50" s="28" t="s">
        <v>881</v>
      </c>
      <c r="C50" s="13" t="s">
        <v>0</v>
      </c>
    </row>
    <row r="51" spans="1:3" ht="30">
      <c r="A51" s="38">
        <v>46</v>
      </c>
      <c r="B51" s="28" t="s">
        <v>881</v>
      </c>
      <c r="C51" s="13" t="s">
        <v>0</v>
      </c>
    </row>
    <row r="52" spans="1:3" ht="30">
      <c r="A52" s="20">
        <v>47</v>
      </c>
      <c r="B52" s="28" t="s">
        <v>882</v>
      </c>
      <c r="C52" s="13" t="s">
        <v>0</v>
      </c>
    </row>
    <row r="53" spans="1:3" ht="30">
      <c r="A53" s="38">
        <v>48</v>
      </c>
      <c r="B53" s="28" t="s">
        <v>882</v>
      </c>
      <c r="C53" s="13" t="s">
        <v>0</v>
      </c>
    </row>
    <row r="54" spans="1:3" ht="30">
      <c r="A54" s="20">
        <v>49</v>
      </c>
      <c r="B54" s="28" t="s">
        <v>882</v>
      </c>
      <c r="C54" s="13" t="s">
        <v>0</v>
      </c>
    </row>
    <row r="55" spans="1:3" ht="30">
      <c r="A55" s="38">
        <v>50</v>
      </c>
      <c r="B55" s="28" t="s">
        <v>882</v>
      </c>
      <c r="C55" s="13" t="s">
        <v>0</v>
      </c>
    </row>
    <row r="56" spans="1:3" ht="30">
      <c r="A56" s="20">
        <v>51</v>
      </c>
      <c r="B56" s="28" t="s">
        <v>882</v>
      </c>
      <c r="C56" s="13" t="s">
        <v>0</v>
      </c>
    </row>
    <row r="57" spans="1:3" ht="30">
      <c r="A57" s="38">
        <v>52</v>
      </c>
      <c r="B57" s="28" t="s">
        <v>882</v>
      </c>
      <c r="C57" s="13" t="s">
        <v>0</v>
      </c>
    </row>
    <row r="58" spans="1:3" ht="30">
      <c r="A58" s="20">
        <v>53</v>
      </c>
      <c r="B58" s="28" t="s">
        <v>882</v>
      </c>
      <c r="C58" s="13" t="s">
        <v>0</v>
      </c>
    </row>
    <row r="59" spans="1:3" ht="30">
      <c r="A59" s="38">
        <v>54</v>
      </c>
      <c r="B59" s="28" t="s">
        <v>882</v>
      </c>
      <c r="C59" s="13" t="s">
        <v>0</v>
      </c>
    </row>
    <row r="60" spans="1:3" ht="30">
      <c r="A60" s="20">
        <v>55</v>
      </c>
      <c r="B60" s="28" t="s">
        <v>882</v>
      </c>
      <c r="C60" s="13" t="s">
        <v>0</v>
      </c>
    </row>
    <row r="61" spans="1:3" ht="30">
      <c r="A61" s="38">
        <v>56</v>
      </c>
      <c r="B61" s="28" t="s">
        <v>882</v>
      </c>
      <c r="C61" s="13" t="s">
        <v>0</v>
      </c>
    </row>
    <row r="62" spans="1:3" ht="30">
      <c r="A62" s="20">
        <v>57</v>
      </c>
      <c r="B62" s="28" t="s">
        <v>882</v>
      </c>
      <c r="C62" s="13" t="s">
        <v>0</v>
      </c>
    </row>
    <row r="63" spans="1:3" ht="30">
      <c r="A63" s="38">
        <v>58</v>
      </c>
      <c r="B63" s="28" t="s">
        <v>882</v>
      </c>
      <c r="C63" s="13" t="s">
        <v>0</v>
      </c>
    </row>
    <row r="64" spans="1:3" ht="30">
      <c r="A64" s="20">
        <v>59</v>
      </c>
      <c r="B64" s="28" t="s">
        <v>882</v>
      </c>
      <c r="C64" s="13" t="s">
        <v>0</v>
      </c>
    </row>
    <row r="65" spans="1:3" ht="30">
      <c r="A65" s="38">
        <v>60</v>
      </c>
      <c r="B65" s="28" t="s">
        <v>882</v>
      </c>
      <c r="C65" s="13" t="s">
        <v>0</v>
      </c>
    </row>
    <row r="66" spans="1:3" ht="30">
      <c r="A66" s="20">
        <v>61</v>
      </c>
      <c r="B66" s="28" t="s">
        <v>882</v>
      </c>
      <c r="C66" s="13" t="s">
        <v>0</v>
      </c>
    </row>
    <row r="67" spans="1:3" ht="30">
      <c r="A67" s="38">
        <v>62</v>
      </c>
      <c r="B67" s="28" t="s">
        <v>882</v>
      </c>
      <c r="C67" s="13" t="s">
        <v>0</v>
      </c>
    </row>
    <row r="68" spans="1:3" ht="15">
      <c r="A68" s="20">
        <v>63</v>
      </c>
      <c r="B68" s="28" t="s">
        <v>883</v>
      </c>
      <c r="C68" s="13" t="s">
        <v>0</v>
      </c>
    </row>
    <row r="69" spans="1:3" ht="15">
      <c r="A69" s="38">
        <v>64</v>
      </c>
      <c r="B69" s="28" t="s">
        <v>883</v>
      </c>
      <c r="C69" s="13" t="s">
        <v>0</v>
      </c>
    </row>
    <row r="70" spans="1:3" ht="15">
      <c r="A70" s="20">
        <v>65</v>
      </c>
      <c r="B70" s="28" t="s">
        <v>884</v>
      </c>
      <c r="C70" s="13" t="s">
        <v>0</v>
      </c>
    </row>
    <row r="71" spans="1:3" ht="15">
      <c r="A71" s="38">
        <v>66</v>
      </c>
      <c r="B71" s="28" t="s">
        <v>885</v>
      </c>
      <c r="C71" s="13" t="s">
        <v>0</v>
      </c>
    </row>
    <row r="72" spans="1:3" ht="15">
      <c r="A72" s="20">
        <v>67</v>
      </c>
      <c r="B72" s="28" t="s">
        <v>885</v>
      </c>
      <c r="C72" s="13" t="s">
        <v>0</v>
      </c>
    </row>
    <row r="73" spans="1:3" ht="15">
      <c r="A73" s="38">
        <v>68</v>
      </c>
      <c r="B73" s="28" t="s">
        <v>885</v>
      </c>
      <c r="C73" s="13" t="s">
        <v>0</v>
      </c>
    </row>
    <row r="74" spans="1:3" ht="15">
      <c r="A74" s="20">
        <v>69</v>
      </c>
      <c r="B74" s="28" t="s">
        <v>885</v>
      </c>
      <c r="C74" s="13" t="s">
        <v>0</v>
      </c>
    </row>
    <row r="75" spans="1:3" ht="15">
      <c r="A75" s="38">
        <v>70</v>
      </c>
      <c r="B75" s="28" t="s">
        <v>886</v>
      </c>
      <c r="C75" s="13" t="s">
        <v>0</v>
      </c>
    </row>
    <row r="76" spans="1:3" ht="15">
      <c r="A76" s="20">
        <v>71</v>
      </c>
      <c r="B76" s="28" t="s">
        <v>887</v>
      </c>
      <c r="C76" s="13" t="s">
        <v>0</v>
      </c>
    </row>
    <row r="77" spans="1:3" ht="15">
      <c r="A77" s="38">
        <v>72</v>
      </c>
      <c r="B77" s="28" t="s">
        <v>887</v>
      </c>
      <c r="C77" s="13" t="s">
        <v>0</v>
      </c>
    </row>
    <row r="78" spans="1:3" ht="30">
      <c r="A78" s="20">
        <v>73</v>
      </c>
      <c r="B78" s="28" t="s">
        <v>888</v>
      </c>
      <c r="C78" s="13" t="s">
        <v>0</v>
      </c>
    </row>
    <row r="79" spans="1:3" ht="30">
      <c r="A79" s="38">
        <v>74</v>
      </c>
      <c r="B79" s="28" t="s">
        <v>888</v>
      </c>
      <c r="C79" s="13" t="s">
        <v>0</v>
      </c>
    </row>
    <row r="80" spans="1:3" ht="30">
      <c r="A80" s="20">
        <v>75</v>
      </c>
      <c r="B80" s="28" t="s">
        <v>888</v>
      </c>
      <c r="C80" s="13" t="s">
        <v>0</v>
      </c>
    </row>
    <row r="81" spans="1:3" ht="30">
      <c r="A81" s="38">
        <v>76</v>
      </c>
      <c r="B81" s="28" t="s">
        <v>888</v>
      </c>
      <c r="C81" s="13" t="s">
        <v>0</v>
      </c>
    </row>
    <row r="82" spans="1:3" ht="30">
      <c r="A82" s="20">
        <v>77</v>
      </c>
      <c r="B82" s="28" t="s">
        <v>888</v>
      </c>
      <c r="C82" s="13" t="s">
        <v>0</v>
      </c>
    </row>
    <row r="83" spans="1:3" ht="30">
      <c r="A83" s="38">
        <v>78</v>
      </c>
      <c r="B83" s="28" t="s">
        <v>888</v>
      </c>
      <c r="C83" s="13" t="s">
        <v>0</v>
      </c>
    </row>
    <row r="84" spans="1:3" ht="30">
      <c r="A84" s="20">
        <v>79</v>
      </c>
      <c r="B84" s="28" t="s">
        <v>888</v>
      </c>
      <c r="C84" s="13" t="s">
        <v>0</v>
      </c>
    </row>
    <row r="85" spans="1:3" ht="30">
      <c r="A85" s="38">
        <v>80</v>
      </c>
      <c r="B85" s="28" t="s">
        <v>888</v>
      </c>
      <c r="C85" s="13" t="s">
        <v>0</v>
      </c>
    </row>
    <row r="86" spans="1:3" ht="30">
      <c r="A86" s="20">
        <v>81</v>
      </c>
      <c r="B86" s="28" t="s">
        <v>888</v>
      </c>
      <c r="C86" s="13" t="s">
        <v>0</v>
      </c>
    </row>
    <row r="87" spans="1:3" ht="30">
      <c r="A87" s="38">
        <v>82</v>
      </c>
      <c r="B87" s="28" t="s">
        <v>888</v>
      </c>
      <c r="C87" s="13" t="s">
        <v>0</v>
      </c>
    </row>
    <row r="88" spans="1:3" ht="30">
      <c r="A88" s="20">
        <v>83</v>
      </c>
      <c r="B88" s="28" t="s">
        <v>888</v>
      </c>
      <c r="C88" s="13" t="s">
        <v>0</v>
      </c>
    </row>
    <row r="89" spans="1:3" ht="30">
      <c r="A89" s="38">
        <v>84</v>
      </c>
      <c r="B89" s="28" t="s">
        <v>888</v>
      </c>
      <c r="C89" s="13" t="s">
        <v>0</v>
      </c>
    </row>
    <row r="90" spans="1:3" ht="30">
      <c r="A90" s="20">
        <v>85</v>
      </c>
      <c r="B90" s="28" t="s">
        <v>888</v>
      </c>
      <c r="C90" s="13" t="s">
        <v>0</v>
      </c>
    </row>
    <row r="91" spans="1:3" ht="30">
      <c r="A91" s="38">
        <v>86</v>
      </c>
      <c r="B91" s="28" t="s">
        <v>888</v>
      </c>
      <c r="C91" s="13" t="s">
        <v>0</v>
      </c>
    </row>
    <row r="92" spans="1:3" ht="30">
      <c r="A92" s="20">
        <v>87</v>
      </c>
      <c r="B92" s="28" t="s">
        <v>888</v>
      </c>
      <c r="C92" s="13" t="s">
        <v>0</v>
      </c>
    </row>
    <row r="93" spans="1:3" ht="30">
      <c r="A93" s="38">
        <v>88</v>
      </c>
      <c r="B93" s="28" t="s">
        <v>888</v>
      </c>
      <c r="C93" s="13" t="s">
        <v>0</v>
      </c>
    </row>
    <row r="94" spans="1:3" ht="30">
      <c r="A94" s="20">
        <v>89</v>
      </c>
      <c r="B94" s="28" t="s">
        <v>888</v>
      </c>
      <c r="C94" s="13" t="s">
        <v>0</v>
      </c>
    </row>
    <row r="95" spans="1:3" ht="30">
      <c r="A95" s="38">
        <v>90</v>
      </c>
      <c r="B95" s="28" t="s">
        <v>888</v>
      </c>
      <c r="C95" s="13" t="s">
        <v>0</v>
      </c>
    </row>
    <row r="96" spans="1:3" ht="30">
      <c r="A96" s="20">
        <v>91</v>
      </c>
      <c r="B96" s="28" t="s">
        <v>889</v>
      </c>
      <c r="C96" s="13" t="s">
        <v>0</v>
      </c>
    </row>
    <row r="97" spans="1:3" ht="30">
      <c r="A97" s="38">
        <v>92</v>
      </c>
      <c r="B97" s="28" t="s">
        <v>889</v>
      </c>
      <c r="C97" s="13" t="s">
        <v>0</v>
      </c>
    </row>
    <row r="98" spans="1:3" ht="30">
      <c r="A98" s="20">
        <v>93</v>
      </c>
      <c r="B98" s="28" t="s">
        <v>889</v>
      </c>
      <c r="C98" s="13" t="s">
        <v>0</v>
      </c>
    </row>
    <row r="99" spans="1:3" ht="30">
      <c r="A99" s="38">
        <v>94</v>
      </c>
      <c r="B99" s="28" t="s">
        <v>889</v>
      </c>
      <c r="C99" s="13" t="s">
        <v>0</v>
      </c>
    </row>
    <row r="100" spans="1:3" ht="30">
      <c r="A100" s="20">
        <v>95</v>
      </c>
      <c r="B100" s="28" t="s">
        <v>889</v>
      </c>
      <c r="C100" s="13" t="s">
        <v>0</v>
      </c>
    </row>
    <row r="101" spans="1:3" ht="30">
      <c r="A101" s="38">
        <v>96</v>
      </c>
      <c r="B101" s="28" t="s">
        <v>889</v>
      </c>
      <c r="C101" s="13" t="s">
        <v>0</v>
      </c>
    </row>
    <row r="102" spans="1:3" ht="30">
      <c r="A102" s="20">
        <v>97</v>
      </c>
      <c r="B102" s="28" t="s">
        <v>889</v>
      </c>
      <c r="C102" s="13" t="s">
        <v>0</v>
      </c>
    </row>
    <row r="103" spans="1:3" ht="30">
      <c r="A103" s="38">
        <v>98</v>
      </c>
      <c r="B103" s="28" t="s">
        <v>889</v>
      </c>
      <c r="C103" s="13" t="s">
        <v>0</v>
      </c>
    </row>
    <row r="104" spans="1:3" ht="30">
      <c r="A104" s="20">
        <v>99</v>
      </c>
      <c r="B104" s="28" t="s">
        <v>889</v>
      </c>
      <c r="C104" s="13" t="s">
        <v>0</v>
      </c>
    </row>
    <row r="105" spans="1:3" ht="30">
      <c r="A105" s="38">
        <v>100</v>
      </c>
      <c r="B105" s="28" t="s">
        <v>889</v>
      </c>
      <c r="C105" s="13" t="s">
        <v>0</v>
      </c>
    </row>
    <row r="106" spans="1:3" ht="30">
      <c r="A106" s="20">
        <v>101</v>
      </c>
      <c r="B106" s="28" t="s">
        <v>889</v>
      </c>
      <c r="C106" s="13" t="s">
        <v>0</v>
      </c>
    </row>
    <row r="107" spans="1:3" ht="30">
      <c r="A107" s="38">
        <v>102</v>
      </c>
      <c r="B107" s="28" t="s">
        <v>889</v>
      </c>
      <c r="C107" s="13" t="s">
        <v>0</v>
      </c>
    </row>
    <row r="108" spans="1:3" ht="30">
      <c r="A108" s="20">
        <v>103</v>
      </c>
      <c r="B108" s="28" t="s">
        <v>889</v>
      </c>
      <c r="C108" s="13" t="s">
        <v>0</v>
      </c>
    </row>
    <row r="109" spans="1:3" ht="30">
      <c r="A109" s="38">
        <v>104</v>
      </c>
      <c r="B109" s="28" t="s">
        <v>889</v>
      </c>
      <c r="C109" s="13" t="s">
        <v>0</v>
      </c>
    </row>
    <row r="110" spans="1:3" ht="30">
      <c r="A110" s="20">
        <v>105</v>
      </c>
      <c r="B110" s="28" t="s">
        <v>889</v>
      </c>
      <c r="C110" s="13" t="s">
        <v>0</v>
      </c>
    </row>
    <row r="111" spans="1:3" ht="30">
      <c r="A111" s="38">
        <v>106</v>
      </c>
      <c r="B111" s="28" t="s">
        <v>889</v>
      </c>
      <c r="C111" s="13" t="s">
        <v>0</v>
      </c>
    </row>
    <row r="112" spans="1:3" ht="30">
      <c r="A112" s="20">
        <v>107</v>
      </c>
      <c r="B112" s="28" t="s">
        <v>889</v>
      </c>
      <c r="C112" s="13" t="s">
        <v>0</v>
      </c>
    </row>
    <row r="113" spans="1:3" ht="30">
      <c r="A113" s="38">
        <v>108</v>
      </c>
      <c r="B113" s="28" t="s">
        <v>889</v>
      </c>
      <c r="C113" s="13" t="s">
        <v>0</v>
      </c>
    </row>
    <row r="114" spans="1:3" ht="30">
      <c r="A114" s="20">
        <v>109</v>
      </c>
      <c r="B114" s="28" t="s">
        <v>889</v>
      </c>
      <c r="C114" s="13" t="s">
        <v>0</v>
      </c>
    </row>
    <row r="115" spans="1:3" ht="30">
      <c r="A115" s="38">
        <v>110</v>
      </c>
      <c r="B115" s="28" t="s">
        <v>890</v>
      </c>
      <c r="C115" s="13" t="s">
        <v>0</v>
      </c>
    </row>
    <row r="116" spans="1:3" ht="15">
      <c r="A116" s="20">
        <v>111</v>
      </c>
      <c r="B116" s="28" t="s">
        <v>891</v>
      </c>
      <c r="C116" s="13" t="s">
        <v>0</v>
      </c>
    </row>
    <row r="117" spans="1:3" ht="15">
      <c r="A117" s="38">
        <v>112</v>
      </c>
      <c r="B117" s="28" t="s">
        <v>892</v>
      </c>
      <c r="C117" s="13" t="s">
        <v>0</v>
      </c>
    </row>
    <row r="118" spans="1:3" ht="15">
      <c r="A118" s="20">
        <v>113</v>
      </c>
      <c r="B118" s="28" t="s">
        <v>893</v>
      </c>
      <c r="C118" s="13" t="s">
        <v>0</v>
      </c>
    </row>
    <row r="119" spans="1:3" ht="15">
      <c r="A119" s="38">
        <v>114</v>
      </c>
      <c r="B119" s="28" t="s">
        <v>894</v>
      </c>
      <c r="C119" s="13" t="s">
        <v>0</v>
      </c>
    </row>
    <row r="120" spans="1:3" ht="30">
      <c r="A120" s="20">
        <v>115</v>
      </c>
      <c r="B120" s="28" t="s">
        <v>895</v>
      </c>
      <c r="C120" s="13" t="s">
        <v>0</v>
      </c>
    </row>
    <row r="121" spans="1:3" ht="30">
      <c r="A121" s="38">
        <v>116</v>
      </c>
      <c r="B121" s="28" t="s">
        <v>895</v>
      </c>
      <c r="C121" s="13" t="s">
        <v>0</v>
      </c>
    </row>
    <row r="122" spans="1:3" ht="15">
      <c r="A122" s="20">
        <v>117</v>
      </c>
      <c r="B122" s="28" t="s">
        <v>896</v>
      </c>
      <c r="C122" s="13" t="s">
        <v>0</v>
      </c>
    </row>
    <row r="123" spans="1:3" ht="15">
      <c r="A123" s="38">
        <v>118</v>
      </c>
      <c r="B123" s="28" t="s">
        <v>897</v>
      </c>
      <c r="C123" s="13" t="s">
        <v>0</v>
      </c>
    </row>
    <row r="124" spans="1:3" ht="15">
      <c r="A124" s="20">
        <v>119</v>
      </c>
      <c r="B124" s="28" t="s">
        <v>897</v>
      </c>
      <c r="C124" s="13" t="s">
        <v>0</v>
      </c>
    </row>
    <row r="125" spans="1:3" ht="15">
      <c r="A125" s="38">
        <v>120</v>
      </c>
      <c r="B125" s="28" t="s">
        <v>897</v>
      </c>
      <c r="C125" s="13" t="s">
        <v>0</v>
      </c>
    </row>
    <row r="126" spans="1:3" ht="15">
      <c r="A126" s="20">
        <v>121</v>
      </c>
      <c r="B126" s="28" t="s">
        <v>897</v>
      </c>
      <c r="C126" s="13" t="s">
        <v>0</v>
      </c>
    </row>
    <row r="127" spans="1:3" ht="15">
      <c r="A127" s="38">
        <v>122</v>
      </c>
      <c r="B127" s="28" t="s">
        <v>897</v>
      </c>
      <c r="C127" s="13" t="s">
        <v>0</v>
      </c>
    </row>
    <row r="128" spans="1:3" ht="15">
      <c r="A128" s="20">
        <v>123</v>
      </c>
      <c r="B128" s="28" t="s">
        <v>897</v>
      </c>
      <c r="C128" s="13" t="s">
        <v>0</v>
      </c>
    </row>
    <row r="129" spans="1:3" ht="15">
      <c r="A129" s="38">
        <v>124</v>
      </c>
      <c r="B129" s="28" t="s">
        <v>897</v>
      </c>
      <c r="C129" s="13" t="s">
        <v>0</v>
      </c>
    </row>
    <row r="130" spans="1:3" ht="15">
      <c r="A130" s="20">
        <v>125</v>
      </c>
      <c r="B130" s="28" t="s">
        <v>897</v>
      </c>
      <c r="C130" s="13" t="s">
        <v>0</v>
      </c>
    </row>
    <row r="131" spans="1:3" ht="15">
      <c r="A131" s="38">
        <v>126</v>
      </c>
      <c r="B131" s="28" t="s">
        <v>897</v>
      </c>
      <c r="C131" s="13" t="s">
        <v>0</v>
      </c>
    </row>
    <row r="132" spans="1:3" ht="15">
      <c r="A132" s="20">
        <v>127</v>
      </c>
      <c r="B132" s="28" t="s">
        <v>897</v>
      </c>
      <c r="C132" s="13" t="s">
        <v>0</v>
      </c>
    </row>
    <row r="133" spans="1:3" ht="15">
      <c r="A133" s="38">
        <v>128</v>
      </c>
      <c r="B133" s="28" t="s">
        <v>897</v>
      </c>
      <c r="C133" s="13" t="s">
        <v>0</v>
      </c>
    </row>
    <row r="134" spans="1:3" ht="15">
      <c r="A134" s="20">
        <v>129</v>
      </c>
      <c r="B134" s="28" t="s">
        <v>897</v>
      </c>
      <c r="C134" s="13" t="s">
        <v>0</v>
      </c>
    </row>
    <row r="135" spans="1:3" ht="15">
      <c r="A135" s="38">
        <v>130</v>
      </c>
      <c r="B135" s="28" t="s">
        <v>897</v>
      </c>
      <c r="C135" s="13" t="s">
        <v>0</v>
      </c>
    </row>
    <row r="136" spans="1:3" ht="15">
      <c r="A136" s="20">
        <v>131</v>
      </c>
      <c r="B136" s="28" t="s">
        <v>897</v>
      </c>
      <c r="C136" s="13" t="s">
        <v>0</v>
      </c>
    </row>
    <row r="137" spans="1:3" ht="15">
      <c r="A137" s="38">
        <v>132</v>
      </c>
      <c r="B137" s="28" t="s">
        <v>897</v>
      </c>
      <c r="C137" s="13" t="s">
        <v>0</v>
      </c>
    </row>
    <row r="138" spans="1:3" ht="15">
      <c r="A138" s="20">
        <v>133</v>
      </c>
      <c r="B138" s="28" t="s">
        <v>897</v>
      </c>
      <c r="C138" s="13" t="s">
        <v>0</v>
      </c>
    </row>
    <row r="139" spans="1:3" ht="15">
      <c r="A139" s="38">
        <v>134</v>
      </c>
      <c r="B139" s="28" t="s">
        <v>897</v>
      </c>
      <c r="C139" s="13" t="s">
        <v>0</v>
      </c>
    </row>
    <row r="140" spans="1:3" ht="15">
      <c r="A140" s="20">
        <v>135</v>
      </c>
      <c r="B140" s="28" t="s">
        <v>898</v>
      </c>
      <c r="C140" s="13" t="s">
        <v>0</v>
      </c>
    </row>
    <row r="141" spans="1:3" ht="15">
      <c r="A141" s="38">
        <v>136</v>
      </c>
      <c r="B141" s="28" t="s">
        <v>899</v>
      </c>
      <c r="C141" s="13" t="s">
        <v>0</v>
      </c>
    </row>
    <row r="142" spans="1:3" ht="15">
      <c r="A142" s="20">
        <v>137</v>
      </c>
      <c r="B142" s="28" t="s">
        <v>900</v>
      </c>
      <c r="C142" s="13" t="s">
        <v>0</v>
      </c>
    </row>
    <row r="143" spans="1:3" ht="15">
      <c r="A143" s="38">
        <v>138</v>
      </c>
      <c r="B143" s="28" t="s">
        <v>900</v>
      </c>
      <c r="C143" s="13" t="s">
        <v>0</v>
      </c>
    </row>
    <row r="144" spans="1:3" ht="15">
      <c r="A144" s="20">
        <v>139</v>
      </c>
      <c r="B144" s="28" t="s">
        <v>901</v>
      </c>
      <c r="C144" s="13" t="s">
        <v>0</v>
      </c>
    </row>
    <row r="145" spans="1:3" ht="15">
      <c r="A145" s="38">
        <v>140</v>
      </c>
      <c r="B145" s="28" t="s">
        <v>901</v>
      </c>
      <c r="C145" s="13" t="s">
        <v>0</v>
      </c>
    </row>
    <row r="146" spans="1:3" ht="15">
      <c r="A146" s="20">
        <v>141</v>
      </c>
      <c r="B146" s="28" t="s">
        <v>901</v>
      </c>
      <c r="C146" s="13" t="s">
        <v>0</v>
      </c>
    </row>
    <row r="147" spans="1:3" ht="15">
      <c r="A147" s="38">
        <v>142</v>
      </c>
      <c r="B147" s="28" t="s">
        <v>902</v>
      </c>
      <c r="C147" s="13" t="s">
        <v>0</v>
      </c>
    </row>
    <row r="148" spans="1:3" ht="15">
      <c r="A148" s="20">
        <v>143</v>
      </c>
      <c r="B148" s="28" t="s">
        <v>903</v>
      </c>
      <c r="C148" s="13" t="s">
        <v>0</v>
      </c>
    </row>
    <row r="149" spans="1:3" ht="15">
      <c r="A149" s="38">
        <v>144</v>
      </c>
      <c r="B149" s="28" t="s">
        <v>904</v>
      </c>
      <c r="C149" s="13" t="s">
        <v>0</v>
      </c>
    </row>
    <row r="150" spans="1:3" ht="15">
      <c r="A150" s="20">
        <v>145</v>
      </c>
      <c r="B150" s="28" t="s">
        <v>904</v>
      </c>
      <c r="C150" s="13" t="s">
        <v>0</v>
      </c>
    </row>
    <row r="151" spans="1:3" ht="30">
      <c r="A151" s="38">
        <v>146</v>
      </c>
      <c r="B151" s="28" t="s">
        <v>905</v>
      </c>
      <c r="C151" s="13" t="s">
        <v>0</v>
      </c>
    </row>
    <row r="152" spans="1:3" ht="30">
      <c r="A152" s="20">
        <v>147</v>
      </c>
      <c r="B152" s="28" t="s">
        <v>906</v>
      </c>
      <c r="C152" s="13" t="s">
        <v>0</v>
      </c>
    </row>
    <row r="153" spans="1:3" ht="30">
      <c r="A153" s="38">
        <v>148</v>
      </c>
      <c r="B153" s="28" t="s">
        <v>906</v>
      </c>
      <c r="C153" s="13" t="s">
        <v>0</v>
      </c>
    </row>
    <row r="154" spans="1:3" ht="30">
      <c r="A154" s="20">
        <v>149</v>
      </c>
      <c r="B154" s="28" t="s">
        <v>907</v>
      </c>
      <c r="C154" s="13" t="s">
        <v>0</v>
      </c>
    </row>
    <row r="155" spans="1:3" ht="30">
      <c r="A155" s="38">
        <v>150</v>
      </c>
      <c r="B155" s="28" t="s">
        <v>907</v>
      </c>
      <c r="C155" s="13" t="s">
        <v>0</v>
      </c>
    </row>
    <row r="156" spans="1:3" ht="30">
      <c r="A156" s="20">
        <v>151</v>
      </c>
      <c r="B156" s="28" t="s">
        <v>907</v>
      </c>
      <c r="C156" s="13" t="s">
        <v>0</v>
      </c>
    </row>
    <row r="157" spans="1:3" ht="30">
      <c r="A157" s="38">
        <v>152</v>
      </c>
      <c r="B157" s="28" t="s">
        <v>907</v>
      </c>
      <c r="C157" s="13" t="s">
        <v>0</v>
      </c>
    </row>
    <row r="158" spans="1:3" ht="30">
      <c r="A158" s="20">
        <v>153</v>
      </c>
      <c r="B158" s="28" t="s">
        <v>907</v>
      </c>
      <c r="C158" s="13" t="s">
        <v>0</v>
      </c>
    </row>
    <row r="159" spans="1:3" ht="30">
      <c r="A159" s="38">
        <v>154</v>
      </c>
      <c r="B159" s="28" t="s">
        <v>907</v>
      </c>
      <c r="C159" s="13" t="s">
        <v>0</v>
      </c>
    </row>
    <row r="160" spans="1:3" ht="30">
      <c r="A160" s="20">
        <v>155</v>
      </c>
      <c r="B160" s="28" t="s">
        <v>907</v>
      </c>
      <c r="C160" s="13" t="s">
        <v>0</v>
      </c>
    </row>
    <row r="161" spans="1:3" ht="30">
      <c r="A161" s="38">
        <v>156</v>
      </c>
      <c r="B161" s="28" t="s">
        <v>908</v>
      </c>
      <c r="C161" s="13" t="s">
        <v>0</v>
      </c>
    </row>
    <row r="162" spans="1:3" ht="30">
      <c r="A162" s="20">
        <v>157</v>
      </c>
      <c r="B162" s="28" t="s">
        <v>907</v>
      </c>
      <c r="C162" s="13" t="s">
        <v>0</v>
      </c>
    </row>
    <row r="163" spans="1:3" ht="30">
      <c r="A163" s="38">
        <v>158</v>
      </c>
      <c r="B163" s="28" t="s">
        <v>907</v>
      </c>
      <c r="C163" s="13" t="s">
        <v>0</v>
      </c>
    </row>
    <row r="164" spans="1:3" ht="30">
      <c r="A164" s="20">
        <v>159</v>
      </c>
      <c r="B164" s="28" t="s">
        <v>909</v>
      </c>
      <c r="C164" s="13" t="s">
        <v>0</v>
      </c>
    </row>
    <row r="165" spans="1:3" ht="15">
      <c r="A165" s="38">
        <v>160</v>
      </c>
      <c r="B165" s="28" t="s">
        <v>910</v>
      </c>
      <c r="C165" s="13" t="s">
        <v>0</v>
      </c>
    </row>
    <row r="166" spans="1:3" ht="30">
      <c r="A166" s="20">
        <v>161</v>
      </c>
      <c r="B166" s="28" t="s">
        <v>911</v>
      </c>
      <c r="C166" s="13" t="s">
        <v>0</v>
      </c>
    </row>
    <row r="167" spans="1:3" ht="45">
      <c r="A167" s="38">
        <v>162</v>
      </c>
      <c r="B167" s="28" t="s">
        <v>912</v>
      </c>
      <c r="C167" s="13" t="s">
        <v>0</v>
      </c>
    </row>
    <row r="168" spans="1:3" ht="15">
      <c r="A168" s="20">
        <v>163</v>
      </c>
      <c r="B168" s="28" t="s">
        <v>913</v>
      </c>
      <c r="C168" s="13" t="s">
        <v>0</v>
      </c>
    </row>
    <row r="169" spans="1:3" ht="15">
      <c r="A169" s="38">
        <v>164</v>
      </c>
      <c r="B169" s="28" t="s">
        <v>914</v>
      </c>
      <c r="C169" s="13" t="s">
        <v>0</v>
      </c>
    </row>
    <row r="170" spans="1:3" ht="15">
      <c r="A170" s="20">
        <v>165</v>
      </c>
      <c r="B170" s="28" t="s">
        <v>915</v>
      </c>
      <c r="C170" s="13" t="s">
        <v>0</v>
      </c>
    </row>
    <row r="171" spans="1:3" ht="15">
      <c r="A171" s="38">
        <v>166</v>
      </c>
      <c r="B171" s="28" t="s">
        <v>916</v>
      </c>
      <c r="C171" s="13" t="s">
        <v>0</v>
      </c>
    </row>
    <row r="172" spans="1:3" ht="15">
      <c r="A172" s="20">
        <v>167</v>
      </c>
      <c r="B172" s="28" t="s">
        <v>916</v>
      </c>
      <c r="C172" s="13" t="s">
        <v>0</v>
      </c>
    </row>
    <row r="173" spans="1:3" ht="15">
      <c r="A173" s="38">
        <v>168</v>
      </c>
      <c r="B173" s="28" t="s">
        <v>917</v>
      </c>
      <c r="C173" s="13" t="s">
        <v>0</v>
      </c>
    </row>
    <row r="174" spans="1:3" ht="30">
      <c r="A174" s="20">
        <v>169</v>
      </c>
      <c r="B174" s="28" t="s">
        <v>918</v>
      </c>
      <c r="C174" s="13" t="s">
        <v>0</v>
      </c>
    </row>
    <row r="175" spans="1:3" ht="15">
      <c r="A175" s="38">
        <v>170</v>
      </c>
      <c r="B175" s="28" t="s">
        <v>919</v>
      </c>
      <c r="C175" s="13" t="s">
        <v>0</v>
      </c>
    </row>
    <row r="176" spans="1:3" ht="15">
      <c r="A176" s="20">
        <v>171</v>
      </c>
      <c r="B176" s="28" t="s">
        <v>919</v>
      </c>
      <c r="C176" s="13" t="s">
        <v>0</v>
      </c>
    </row>
    <row r="177" spans="1:3" ht="15">
      <c r="A177" s="38">
        <v>172</v>
      </c>
      <c r="B177" s="28" t="s">
        <v>920</v>
      </c>
      <c r="C177" s="13" t="s">
        <v>0</v>
      </c>
    </row>
    <row r="178" spans="1:3" ht="30">
      <c r="A178" s="20">
        <v>173</v>
      </c>
      <c r="B178" s="28" t="s">
        <v>921</v>
      </c>
      <c r="C178" s="13" t="s">
        <v>0</v>
      </c>
    </row>
    <row r="179" spans="1:3" ht="15">
      <c r="A179" s="38">
        <v>174</v>
      </c>
      <c r="B179" s="28" t="s">
        <v>922</v>
      </c>
      <c r="C179" s="13" t="s">
        <v>0</v>
      </c>
    </row>
    <row r="180" spans="1:3" ht="15">
      <c r="A180" s="20">
        <v>175</v>
      </c>
      <c r="B180" s="28" t="s">
        <v>923</v>
      </c>
      <c r="C180" s="13" t="s">
        <v>0</v>
      </c>
    </row>
    <row r="181" spans="1:3" ht="15">
      <c r="A181" s="38">
        <v>176</v>
      </c>
      <c r="B181" s="28" t="s">
        <v>924</v>
      </c>
      <c r="C181" s="13" t="s">
        <v>0</v>
      </c>
    </row>
    <row r="182" spans="1:3" ht="15">
      <c r="A182" s="20">
        <v>177</v>
      </c>
      <c r="B182" s="28" t="s">
        <v>924</v>
      </c>
      <c r="C182" s="13" t="s">
        <v>0</v>
      </c>
    </row>
    <row r="183" spans="1:3" ht="15">
      <c r="A183" s="38">
        <v>178</v>
      </c>
      <c r="B183" s="28" t="s">
        <v>924</v>
      </c>
      <c r="C183" s="13" t="s">
        <v>0</v>
      </c>
    </row>
    <row r="184" spans="1:3" ht="15">
      <c r="A184" s="20">
        <v>179</v>
      </c>
      <c r="B184" s="28" t="s">
        <v>924</v>
      </c>
      <c r="C184" s="13" t="s">
        <v>0</v>
      </c>
    </row>
    <row r="185" spans="1:3" ht="15">
      <c r="A185" s="38">
        <v>180</v>
      </c>
      <c r="B185" s="28" t="s">
        <v>924</v>
      </c>
      <c r="C185" s="13" t="s">
        <v>0</v>
      </c>
    </row>
    <row r="186" spans="1:3" ht="15">
      <c r="A186" s="20">
        <v>181</v>
      </c>
      <c r="B186" s="28" t="s">
        <v>924</v>
      </c>
      <c r="C186" s="13" t="s">
        <v>0</v>
      </c>
    </row>
    <row r="187" spans="1:3" ht="15">
      <c r="A187" s="38">
        <v>182</v>
      </c>
      <c r="B187" s="28" t="s">
        <v>925</v>
      </c>
      <c r="C187" s="13" t="s">
        <v>0</v>
      </c>
    </row>
    <row r="188" spans="1:3" ht="15">
      <c r="A188" s="20">
        <v>183</v>
      </c>
      <c r="B188" s="28" t="s">
        <v>926</v>
      </c>
      <c r="C188" s="13" t="s">
        <v>0</v>
      </c>
    </row>
    <row r="189" spans="1:3" ht="15">
      <c r="A189" s="38">
        <v>184</v>
      </c>
      <c r="B189" s="28" t="s">
        <v>927</v>
      </c>
      <c r="C189" s="13" t="s">
        <v>0</v>
      </c>
    </row>
    <row r="190" spans="1:3" ht="15">
      <c r="A190" s="20">
        <v>185</v>
      </c>
      <c r="B190" s="28" t="s">
        <v>927</v>
      </c>
      <c r="C190" s="13" t="s">
        <v>0</v>
      </c>
    </row>
    <row r="191" spans="1:3" ht="15">
      <c r="A191" s="38">
        <v>186</v>
      </c>
      <c r="B191" s="28" t="s">
        <v>927</v>
      </c>
      <c r="C191" s="13" t="s">
        <v>0</v>
      </c>
    </row>
    <row r="192" spans="1:3" ht="15">
      <c r="A192" s="20">
        <v>187</v>
      </c>
      <c r="B192" s="28" t="s">
        <v>927</v>
      </c>
      <c r="C192" s="13" t="s">
        <v>0</v>
      </c>
    </row>
    <row r="193" spans="1:3" ht="15">
      <c r="A193" s="38">
        <v>188</v>
      </c>
      <c r="B193" s="28" t="s">
        <v>928</v>
      </c>
      <c r="C193" s="13" t="s">
        <v>0</v>
      </c>
    </row>
    <row r="194" spans="1:3" ht="15">
      <c r="A194" s="20">
        <v>189</v>
      </c>
      <c r="B194" s="28" t="s">
        <v>929</v>
      </c>
      <c r="C194" s="13" t="s">
        <v>0</v>
      </c>
    </row>
    <row r="195" spans="1:3" ht="15">
      <c r="A195" s="38">
        <v>190</v>
      </c>
      <c r="B195" s="28" t="s">
        <v>930</v>
      </c>
      <c r="C195" s="13" t="s">
        <v>0</v>
      </c>
    </row>
    <row r="196" spans="1:3" ht="15">
      <c r="A196" s="20">
        <v>191</v>
      </c>
      <c r="B196" s="28" t="s">
        <v>930</v>
      </c>
      <c r="C196" s="13" t="s">
        <v>0</v>
      </c>
    </row>
    <row r="197" spans="1:3" ht="15">
      <c r="A197" s="38">
        <v>192</v>
      </c>
      <c r="B197" s="28" t="s">
        <v>930</v>
      </c>
      <c r="C197" s="13" t="s">
        <v>0</v>
      </c>
    </row>
    <row r="198" spans="1:3" ht="30">
      <c r="A198" s="20">
        <v>193</v>
      </c>
      <c r="B198" s="28" t="s">
        <v>931</v>
      </c>
      <c r="C198" s="13" t="s">
        <v>0</v>
      </c>
    </row>
    <row r="199" spans="1:3" ht="15">
      <c r="A199" s="38">
        <v>194</v>
      </c>
      <c r="B199" s="28" t="s">
        <v>932</v>
      </c>
      <c r="C199" s="13" t="s">
        <v>0</v>
      </c>
    </row>
    <row r="200" spans="1:3" ht="15">
      <c r="A200" s="20">
        <v>195</v>
      </c>
      <c r="B200" s="28" t="s">
        <v>932</v>
      </c>
      <c r="C200" s="13" t="s">
        <v>0</v>
      </c>
    </row>
    <row r="201" spans="1:3" ht="15">
      <c r="A201" s="38">
        <v>196</v>
      </c>
      <c r="B201" s="28" t="s">
        <v>933</v>
      </c>
      <c r="C201" s="13" t="s">
        <v>0</v>
      </c>
    </row>
    <row r="202" spans="1:3" ht="15">
      <c r="A202" s="20">
        <v>197</v>
      </c>
      <c r="B202" s="28" t="s">
        <v>934</v>
      </c>
      <c r="C202" s="13" t="s">
        <v>0</v>
      </c>
    </row>
    <row r="203" spans="1:3" ht="15">
      <c r="A203" s="38">
        <v>198</v>
      </c>
      <c r="B203" s="28" t="s">
        <v>935</v>
      </c>
      <c r="C203" s="13" t="s">
        <v>0</v>
      </c>
    </row>
    <row r="204" spans="1:3" ht="15">
      <c r="A204" s="20">
        <v>199</v>
      </c>
      <c r="B204" s="28" t="s">
        <v>936</v>
      </c>
      <c r="C204" s="13" t="s">
        <v>0</v>
      </c>
    </row>
    <row r="205" spans="1:3" ht="15">
      <c r="A205" s="38">
        <v>200</v>
      </c>
      <c r="B205" s="28" t="s">
        <v>936</v>
      </c>
      <c r="C205" s="13" t="s">
        <v>0</v>
      </c>
    </row>
    <row r="206" spans="1:3" ht="15">
      <c r="A206" s="20">
        <v>201</v>
      </c>
      <c r="B206" s="28" t="s">
        <v>937</v>
      </c>
      <c r="C206" s="13" t="s">
        <v>0</v>
      </c>
    </row>
    <row r="207" spans="1:3" ht="15">
      <c r="A207" s="38">
        <v>202</v>
      </c>
      <c r="B207" s="28" t="s">
        <v>938</v>
      </c>
      <c r="C207" s="13" t="s">
        <v>0</v>
      </c>
    </row>
    <row r="208" spans="1:3" ht="15">
      <c r="A208" s="20">
        <v>203</v>
      </c>
      <c r="B208" s="28" t="s">
        <v>939</v>
      </c>
      <c r="C208" s="13" t="s">
        <v>0</v>
      </c>
    </row>
    <row r="209" spans="1:3" ht="15">
      <c r="A209" s="38">
        <v>204</v>
      </c>
      <c r="B209" s="28" t="s">
        <v>940</v>
      </c>
      <c r="C209" s="13" t="s">
        <v>0</v>
      </c>
    </row>
    <row r="210" spans="1:3" ht="15">
      <c r="A210" s="20">
        <v>205</v>
      </c>
      <c r="B210" s="28" t="s">
        <v>941</v>
      </c>
      <c r="C210" s="13" t="s">
        <v>0</v>
      </c>
    </row>
    <row r="211" spans="1:3" ht="15">
      <c r="A211" s="38">
        <v>206</v>
      </c>
      <c r="B211" s="28" t="s">
        <v>942</v>
      </c>
      <c r="C211" s="13" t="s">
        <v>0</v>
      </c>
    </row>
    <row r="212" spans="1:3" ht="15">
      <c r="A212" s="20">
        <v>207</v>
      </c>
      <c r="B212" s="28" t="s">
        <v>942</v>
      </c>
      <c r="C212" s="13" t="s">
        <v>0</v>
      </c>
    </row>
    <row r="213" spans="1:3" ht="15">
      <c r="A213" s="38">
        <v>208</v>
      </c>
      <c r="B213" s="28" t="s">
        <v>942</v>
      </c>
      <c r="C213" s="13" t="s">
        <v>0</v>
      </c>
    </row>
    <row r="214" spans="1:3" ht="15">
      <c r="A214" s="20">
        <v>209</v>
      </c>
      <c r="B214" s="28" t="s">
        <v>942</v>
      </c>
      <c r="C214" s="13" t="s">
        <v>0</v>
      </c>
    </row>
    <row r="215" spans="1:3" ht="15">
      <c r="A215" s="38">
        <v>210</v>
      </c>
      <c r="B215" s="28" t="s">
        <v>942</v>
      </c>
      <c r="C215" s="13" t="s">
        <v>0</v>
      </c>
    </row>
    <row r="216" spans="1:3" ht="15">
      <c r="A216" s="20">
        <v>211</v>
      </c>
      <c r="B216" s="28" t="s">
        <v>942</v>
      </c>
      <c r="C216" s="13" t="s">
        <v>0</v>
      </c>
    </row>
    <row r="217" spans="1:3" ht="15">
      <c r="A217" s="38">
        <v>212</v>
      </c>
      <c r="B217" s="28" t="s">
        <v>942</v>
      </c>
      <c r="C217" s="13" t="s">
        <v>0</v>
      </c>
    </row>
    <row r="218" spans="1:3" ht="15">
      <c r="A218" s="20">
        <v>213</v>
      </c>
      <c r="B218" s="28" t="s">
        <v>942</v>
      </c>
      <c r="C218" s="13" t="s">
        <v>0</v>
      </c>
    </row>
    <row r="219" spans="1:3" ht="15">
      <c r="A219" s="38">
        <v>214</v>
      </c>
      <c r="B219" s="28" t="s">
        <v>942</v>
      </c>
      <c r="C219" s="13" t="s">
        <v>0</v>
      </c>
    </row>
    <row r="220" spans="1:3" ht="15">
      <c r="A220" s="20">
        <v>215</v>
      </c>
      <c r="B220" s="28" t="s">
        <v>943</v>
      </c>
      <c r="C220" s="13" t="s">
        <v>0</v>
      </c>
    </row>
    <row r="221" spans="1:3" ht="15">
      <c r="A221" s="38">
        <v>216</v>
      </c>
      <c r="B221" s="28" t="s">
        <v>944</v>
      </c>
      <c r="C221" s="13" t="s">
        <v>0</v>
      </c>
    </row>
    <row r="222" spans="1:3" ht="30">
      <c r="A222" s="20">
        <v>217</v>
      </c>
      <c r="B222" s="28" t="s">
        <v>1137</v>
      </c>
      <c r="C222" s="13" t="s">
        <v>0</v>
      </c>
    </row>
    <row r="223" spans="1:3" ht="15">
      <c r="A223" s="38">
        <v>218</v>
      </c>
      <c r="B223" s="28" t="s">
        <v>945</v>
      </c>
      <c r="C223" s="13" t="s">
        <v>0</v>
      </c>
    </row>
    <row r="224" spans="1:3" ht="15">
      <c r="A224" s="20">
        <v>219</v>
      </c>
      <c r="B224" s="28" t="s">
        <v>946</v>
      </c>
      <c r="C224" s="13" t="s">
        <v>0</v>
      </c>
    </row>
    <row r="225" spans="1:3" ht="15">
      <c r="A225" s="38">
        <v>220</v>
      </c>
      <c r="B225" s="28" t="s">
        <v>947</v>
      </c>
      <c r="C225" s="13" t="s">
        <v>0</v>
      </c>
    </row>
    <row r="226" spans="1:3" ht="15">
      <c r="A226" s="20">
        <v>221</v>
      </c>
      <c r="B226" s="28" t="s">
        <v>948</v>
      </c>
      <c r="C226" s="13" t="s">
        <v>0</v>
      </c>
    </row>
    <row r="227" spans="1:3" ht="15">
      <c r="A227" s="38">
        <v>222</v>
      </c>
      <c r="B227" s="28" t="s">
        <v>949</v>
      </c>
      <c r="C227" s="13" t="s">
        <v>0</v>
      </c>
    </row>
    <row r="228" spans="1:3" ht="30">
      <c r="A228" s="20">
        <v>223</v>
      </c>
      <c r="B228" s="28" t="s">
        <v>950</v>
      </c>
      <c r="C228" s="13" t="s">
        <v>0</v>
      </c>
    </row>
    <row r="229" spans="1:3" ht="30">
      <c r="A229" s="38">
        <v>224</v>
      </c>
      <c r="B229" s="28" t="s">
        <v>950</v>
      </c>
      <c r="C229" s="13" t="s">
        <v>0</v>
      </c>
    </row>
    <row r="230" spans="1:3" ht="15">
      <c r="A230" s="20">
        <v>225</v>
      </c>
      <c r="B230" s="28" t="s">
        <v>951</v>
      </c>
      <c r="C230" s="13" t="s">
        <v>0</v>
      </c>
    </row>
    <row r="231" spans="1:3" ht="15">
      <c r="A231" s="38">
        <v>226</v>
      </c>
      <c r="B231" s="28" t="s">
        <v>951</v>
      </c>
      <c r="C231" s="13" t="s">
        <v>0</v>
      </c>
    </row>
    <row r="232" spans="1:3" ht="15">
      <c r="A232" s="20">
        <v>227</v>
      </c>
      <c r="B232" s="28" t="s">
        <v>951</v>
      </c>
      <c r="C232" s="13" t="s">
        <v>0</v>
      </c>
    </row>
    <row r="233" spans="1:3" ht="15">
      <c r="A233" s="38">
        <v>228</v>
      </c>
      <c r="B233" s="28" t="s">
        <v>951</v>
      </c>
      <c r="C233" s="13" t="s">
        <v>0</v>
      </c>
    </row>
    <row r="234" spans="1:3" ht="15">
      <c r="A234" s="20">
        <v>229</v>
      </c>
      <c r="B234" s="28" t="s">
        <v>951</v>
      </c>
      <c r="C234" s="13" t="s">
        <v>0</v>
      </c>
    </row>
    <row r="235" spans="1:3" ht="15">
      <c r="A235" s="38">
        <v>230</v>
      </c>
      <c r="B235" s="28" t="s">
        <v>951</v>
      </c>
      <c r="C235" s="13" t="s">
        <v>0</v>
      </c>
    </row>
    <row r="236" spans="1:3" ht="15">
      <c r="A236" s="20">
        <v>231</v>
      </c>
      <c r="B236" s="28" t="s">
        <v>951</v>
      </c>
      <c r="C236" s="13" t="s">
        <v>0</v>
      </c>
    </row>
    <row r="237" spans="1:3" ht="15">
      <c r="A237" s="38">
        <v>232</v>
      </c>
      <c r="B237" s="28" t="s">
        <v>951</v>
      </c>
      <c r="C237" s="13" t="s">
        <v>0</v>
      </c>
    </row>
    <row r="238" spans="1:3" ht="15">
      <c r="A238" s="20">
        <v>233</v>
      </c>
      <c r="B238" s="28" t="s">
        <v>951</v>
      </c>
      <c r="C238" s="13" t="s">
        <v>0</v>
      </c>
    </row>
    <row r="239" spans="1:3" ht="15">
      <c r="A239" s="38">
        <v>234</v>
      </c>
      <c r="B239" s="28" t="s">
        <v>951</v>
      </c>
      <c r="C239" s="13" t="s">
        <v>0</v>
      </c>
    </row>
    <row r="240" spans="1:3" ht="15">
      <c r="A240" s="20">
        <v>235</v>
      </c>
      <c r="B240" s="28" t="s">
        <v>951</v>
      </c>
      <c r="C240" s="13" t="s">
        <v>0</v>
      </c>
    </row>
    <row r="241" spans="1:3" ht="15">
      <c r="A241" s="38">
        <v>236</v>
      </c>
      <c r="B241" s="28" t="s">
        <v>951</v>
      </c>
      <c r="C241" s="13" t="s">
        <v>0</v>
      </c>
    </row>
    <row r="242" spans="1:3" ht="15">
      <c r="A242" s="20">
        <v>237</v>
      </c>
      <c r="B242" s="28" t="s">
        <v>951</v>
      </c>
      <c r="C242" s="13" t="s">
        <v>0</v>
      </c>
    </row>
    <row r="243" spans="1:3" ht="15">
      <c r="A243" s="38">
        <v>238</v>
      </c>
      <c r="B243" s="28" t="s">
        <v>951</v>
      </c>
      <c r="C243" s="13" t="s">
        <v>0</v>
      </c>
    </row>
    <row r="244" spans="1:3" ht="15">
      <c r="A244" s="20">
        <v>239</v>
      </c>
      <c r="B244" s="28" t="s">
        <v>951</v>
      </c>
      <c r="C244" s="13" t="s">
        <v>0</v>
      </c>
    </row>
    <row r="245" spans="1:3" ht="15">
      <c r="A245" s="38">
        <v>240</v>
      </c>
      <c r="B245" s="28" t="s">
        <v>951</v>
      </c>
      <c r="C245" s="13" t="s">
        <v>0</v>
      </c>
    </row>
    <row r="246" spans="1:3" ht="15">
      <c r="A246" s="20">
        <v>241</v>
      </c>
      <c r="B246" s="28" t="s">
        <v>951</v>
      </c>
      <c r="C246" s="13" t="s">
        <v>0</v>
      </c>
    </row>
    <row r="247" spans="1:3" ht="15">
      <c r="A247" s="38">
        <v>242</v>
      </c>
      <c r="B247" s="28" t="s">
        <v>951</v>
      </c>
      <c r="C247" s="13" t="s">
        <v>0</v>
      </c>
    </row>
    <row r="248" spans="1:3" ht="30">
      <c r="A248" s="20">
        <v>243</v>
      </c>
      <c r="B248" s="28" t="s">
        <v>952</v>
      </c>
      <c r="C248" s="13" t="s">
        <v>0</v>
      </c>
    </row>
    <row r="249" spans="1:3" ht="15">
      <c r="A249" s="38">
        <v>244</v>
      </c>
      <c r="B249" s="28" t="s">
        <v>953</v>
      </c>
      <c r="C249" s="13" t="s">
        <v>0</v>
      </c>
    </row>
    <row r="250" spans="1:3" ht="15">
      <c r="A250" s="20">
        <v>245</v>
      </c>
      <c r="B250" s="28" t="s">
        <v>953</v>
      </c>
      <c r="C250" s="13" t="s">
        <v>0</v>
      </c>
    </row>
    <row r="251" spans="1:3" ht="15">
      <c r="A251" s="38">
        <v>246</v>
      </c>
      <c r="B251" s="28" t="s">
        <v>953</v>
      </c>
      <c r="C251" s="13" t="s">
        <v>0</v>
      </c>
    </row>
    <row r="252" spans="1:3" ht="15">
      <c r="A252" s="20">
        <v>247</v>
      </c>
      <c r="B252" s="28" t="s">
        <v>953</v>
      </c>
      <c r="C252" s="13" t="s">
        <v>0</v>
      </c>
    </row>
    <row r="253" spans="1:3" ht="15">
      <c r="A253" s="38">
        <v>248</v>
      </c>
      <c r="B253" s="28" t="s">
        <v>953</v>
      </c>
      <c r="C253" s="13" t="s">
        <v>0</v>
      </c>
    </row>
    <row r="254" spans="1:3" ht="15">
      <c r="A254" s="20">
        <v>249</v>
      </c>
      <c r="B254" s="28" t="s">
        <v>953</v>
      </c>
      <c r="C254" s="13" t="s">
        <v>0</v>
      </c>
    </row>
    <row r="255" spans="1:3" ht="15">
      <c r="A255" s="38">
        <v>250</v>
      </c>
      <c r="B255" s="28" t="s">
        <v>953</v>
      </c>
      <c r="C255" s="13" t="s">
        <v>0</v>
      </c>
    </row>
    <row r="256" spans="1:3" ht="15">
      <c r="A256" s="20">
        <v>251</v>
      </c>
      <c r="B256" s="28" t="s">
        <v>953</v>
      </c>
      <c r="C256" s="13" t="s">
        <v>0</v>
      </c>
    </row>
    <row r="257" spans="1:3" ht="15">
      <c r="A257" s="38">
        <v>252</v>
      </c>
      <c r="B257" s="28" t="s">
        <v>953</v>
      </c>
      <c r="C257" s="13" t="s">
        <v>0</v>
      </c>
    </row>
    <row r="258" spans="1:3" ht="15">
      <c r="A258" s="20">
        <v>253</v>
      </c>
      <c r="B258" s="28" t="s">
        <v>953</v>
      </c>
      <c r="C258" s="13" t="s">
        <v>0</v>
      </c>
    </row>
    <row r="259" spans="1:3" ht="15">
      <c r="A259" s="38">
        <v>254</v>
      </c>
      <c r="B259" s="28" t="s">
        <v>953</v>
      </c>
      <c r="C259" s="13" t="s">
        <v>0</v>
      </c>
    </row>
    <row r="260" spans="1:3" ht="15">
      <c r="A260" s="20">
        <v>255</v>
      </c>
      <c r="B260" s="28" t="s">
        <v>953</v>
      </c>
      <c r="C260" s="13" t="s">
        <v>0</v>
      </c>
    </row>
    <row r="261" spans="1:3" ht="15">
      <c r="A261" s="38">
        <v>256</v>
      </c>
      <c r="B261" s="28" t="s">
        <v>953</v>
      </c>
      <c r="C261" s="13" t="s">
        <v>0</v>
      </c>
    </row>
    <row r="262" spans="1:3" ht="15">
      <c r="A262" s="20">
        <v>257</v>
      </c>
      <c r="B262" s="28" t="s">
        <v>953</v>
      </c>
      <c r="C262" s="13" t="s">
        <v>0</v>
      </c>
    </row>
    <row r="263" spans="1:3" ht="15">
      <c r="A263" s="38">
        <v>258</v>
      </c>
      <c r="B263" s="28" t="s">
        <v>953</v>
      </c>
      <c r="C263" s="13" t="s">
        <v>0</v>
      </c>
    </row>
    <row r="264" spans="1:3" ht="15">
      <c r="A264" s="20">
        <v>259</v>
      </c>
      <c r="B264" s="28" t="s">
        <v>953</v>
      </c>
      <c r="C264" s="13" t="s">
        <v>0</v>
      </c>
    </row>
    <row r="265" spans="1:3" ht="15">
      <c r="A265" s="38">
        <v>260</v>
      </c>
      <c r="B265" s="28" t="s">
        <v>953</v>
      </c>
      <c r="C265" s="13" t="s">
        <v>0</v>
      </c>
    </row>
    <row r="266" spans="1:3" ht="15">
      <c r="A266" s="20">
        <v>261</v>
      </c>
      <c r="B266" s="28" t="s">
        <v>954</v>
      </c>
      <c r="C266" s="13" t="s">
        <v>0</v>
      </c>
    </row>
    <row r="267" spans="1:3" ht="30">
      <c r="A267" s="38">
        <v>262</v>
      </c>
      <c r="B267" s="28" t="s">
        <v>955</v>
      </c>
      <c r="C267" s="13" t="s">
        <v>0</v>
      </c>
    </row>
    <row r="268" spans="1:3" ht="30">
      <c r="A268" s="20">
        <v>263</v>
      </c>
      <c r="B268" s="28" t="s">
        <v>955</v>
      </c>
      <c r="C268" s="13" t="s">
        <v>0</v>
      </c>
    </row>
    <row r="269" spans="1:3" ht="30">
      <c r="A269" s="38">
        <v>264</v>
      </c>
      <c r="B269" s="28" t="s">
        <v>956</v>
      </c>
      <c r="C269" s="13" t="s">
        <v>0</v>
      </c>
    </row>
    <row r="270" spans="1:3" ht="30">
      <c r="A270" s="20">
        <v>265</v>
      </c>
      <c r="B270" s="28" t="s">
        <v>956</v>
      </c>
      <c r="C270" s="13" t="s">
        <v>0</v>
      </c>
    </row>
    <row r="271" spans="1:3" ht="30">
      <c r="A271" s="38">
        <v>266</v>
      </c>
      <c r="B271" s="28" t="s">
        <v>956</v>
      </c>
      <c r="C271" s="13" t="s">
        <v>0</v>
      </c>
    </row>
    <row r="272" spans="1:3" ht="30">
      <c r="A272" s="20">
        <v>267</v>
      </c>
      <c r="B272" s="28" t="s">
        <v>956</v>
      </c>
      <c r="C272" s="13" t="s">
        <v>0</v>
      </c>
    </row>
    <row r="273" spans="1:3" ht="30">
      <c r="A273" s="38">
        <v>268</v>
      </c>
      <c r="B273" s="28" t="s">
        <v>956</v>
      </c>
      <c r="C273" s="13" t="s">
        <v>0</v>
      </c>
    </row>
    <row r="274" spans="1:3" ht="45">
      <c r="A274" s="20">
        <v>269</v>
      </c>
      <c r="B274" s="28" t="s">
        <v>957</v>
      </c>
      <c r="C274" s="13" t="s">
        <v>0</v>
      </c>
    </row>
    <row r="275" spans="1:3" ht="30">
      <c r="A275" s="38">
        <v>270</v>
      </c>
      <c r="B275" s="28" t="s">
        <v>958</v>
      </c>
      <c r="C275" s="13" t="s">
        <v>0</v>
      </c>
    </row>
    <row r="276" spans="1:3" ht="30">
      <c r="A276" s="20">
        <v>271</v>
      </c>
      <c r="B276" s="28" t="s">
        <v>958</v>
      </c>
      <c r="C276" s="13" t="s">
        <v>0</v>
      </c>
    </row>
    <row r="277" spans="1:3" ht="30">
      <c r="A277" s="38">
        <v>272</v>
      </c>
      <c r="B277" s="28" t="s">
        <v>959</v>
      </c>
      <c r="C277" s="13" t="s">
        <v>0</v>
      </c>
    </row>
    <row r="278" spans="1:3" ht="45">
      <c r="A278" s="20">
        <v>273</v>
      </c>
      <c r="B278" s="28" t="s">
        <v>960</v>
      </c>
      <c r="C278" s="13" t="s">
        <v>0</v>
      </c>
    </row>
    <row r="279" spans="1:3" ht="45">
      <c r="A279" s="38">
        <v>274</v>
      </c>
      <c r="B279" s="28" t="s">
        <v>960</v>
      </c>
      <c r="C279" s="13" t="s">
        <v>0</v>
      </c>
    </row>
    <row r="280" spans="1:3" ht="45">
      <c r="A280" s="20">
        <v>275</v>
      </c>
      <c r="B280" s="28" t="s">
        <v>960</v>
      </c>
      <c r="C280" s="13" t="s">
        <v>0</v>
      </c>
    </row>
    <row r="281" spans="1:3" ht="45">
      <c r="A281" s="38">
        <v>276</v>
      </c>
      <c r="B281" s="28" t="s">
        <v>960</v>
      </c>
      <c r="C281" s="13" t="s">
        <v>0</v>
      </c>
    </row>
    <row r="282" spans="1:3" ht="30">
      <c r="A282" s="20">
        <v>277</v>
      </c>
      <c r="B282" s="28" t="s">
        <v>961</v>
      </c>
      <c r="C282" s="13" t="s">
        <v>0</v>
      </c>
    </row>
    <row r="283" spans="1:3" ht="30">
      <c r="A283" s="38">
        <v>278</v>
      </c>
      <c r="B283" s="28" t="s">
        <v>961</v>
      </c>
      <c r="C283" s="13" t="s">
        <v>0</v>
      </c>
    </row>
    <row r="284" spans="1:3" ht="30">
      <c r="A284" s="20">
        <v>279</v>
      </c>
      <c r="B284" s="28" t="s">
        <v>961</v>
      </c>
      <c r="C284" s="13" t="s">
        <v>0</v>
      </c>
    </row>
    <row r="285" spans="1:3" ht="30">
      <c r="A285" s="38">
        <v>280</v>
      </c>
      <c r="B285" s="28" t="s">
        <v>961</v>
      </c>
      <c r="C285" s="13" t="s">
        <v>0</v>
      </c>
    </row>
    <row r="286" spans="1:3" ht="30">
      <c r="A286" s="20">
        <v>281</v>
      </c>
      <c r="B286" s="28" t="s">
        <v>962</v>
      </c>
      <c r="C286" s="13" t="s">
        <v>0</v>
      </c>
    </row>
    <row r="287" spans="1:3" ht="30">
      <c r="A287" s="38">
        <v>282</v>
      </c>
      <c r="B287" s="28" t="s">
        <v>962</v>
      </c>
      <c r="C287" s="13" t="s">
        <v>0</v>
      </c>
    </row>
    <row r="288" spans="1:3" ht="30">
      <c r="A288" s="20">
        <v>283</v>
      </c>
      <c r="B288" s="28" t="s">
        <v>962</v>
      </c>
      <c r="C288" s="13" t="s">
        <v>0</v>
      </c>
    </row>
    <row r="289" spans="1:3" ht="30">
      <c r="A289" s="38">
        <v>284</v>
      </c>
      <c r="B289" s="28" t="s">
        <v>962</v>
      </c>
      <c r="C289" s="13" t="s">
        <v>0</v>
      </c>
    </row>
    <row r="290" spans="1:3" ht="30">
      <c r="A290" s="20">
        <v>285</v>
      </c>
      <c r="B290" s="28" t="s">
        <v>962</v>
      </c>
      <c r="C290" s="13" t="s">
        <v>0</v>
      </c>
    </row>
    <row r="291" spans="1:3" ht="30">
      <c r="A291" s="38">
        <v>286</v>
      </c>
      <c r="B291" s="28" t="s">
        <v>963</v>
      </c>
      <c r="C291" s="13" t="s">
        <v>0</v>
      </c>
    </row>
    <row r="292" spans="1:3" ht="45">
      <c r="A292" s="20">
        <v>287</v>
      </c>
      <c r="B292" s="28" t="s">
        <v>964</v>
      </c>
      <c r="C292" s="13" t="s">
        <v>0</v>
      </c>
    </row>
    <row r="293" spans="1:3" ht="15">
      <c r="A293" s="38">
        <v>288</v>
      </c>
      <c r="B293" s="28" t="s">
        <v>965</v>
      </c>
      <c r="C293" s="13" t="s">
        <v>0</v>
      </c>
    </row>
    <row r="294" spans="1:3" ht="15">
      <c r="A294" s="20">
        <v>289</v>
      </c>
      <c r="B294" s="28" t="s">
        <v>966</v>
      </c>
      <c r="C294" s="13" t="s">
        <v>0</v>
      </c>
    </row>
    <row r="295" spans="1:3" ht="15">
      <c r="A295" s="38">
        <v>290</v>
      </c>
      <c r="B295" s="28" t="s">
        <v>967</v>
      </c>
      <c r="C295" s="13" t="s">
        <v>0</v>
      </c>
    </row>
    <row r="296" spans="1:3" ht="15">
      <c r="A296" s="20">
        <v>291</v>
      </c>
      <c r="B296" s="28" t="s">
        <v>968</v>
      </c>
      <c r="C296" s="13" t="s">
        <v>0</v>
      </c>
    </row>
    <row r="297" spans="1:3" ht="30">
      <c r="A297" s="38">
        <v>292</v>
      </c>
      <c r="B297" s="28" t="s">
        <v>969</v>
      </c>
      <c r="C297" s="13" t="s">
        <v>0</v>
      </c>
    </row>
    <row r="298" spans="1:3" ht="30">
      <c r="A298" s="20">
        <v>293</v>
      </c>
      <c r="B298" s="28" t="s">
        <v>969</v>
      </c>
      <c r="C298" s="13" t="s">
        <v>0</v>
      </c>
    </row>
    <row r="299" spans="1:3" ht="30">
      <c r="A299" s="38">
        <v>294</v>
      </c>
      <c r="B299" s="28" t="s">
        <v>969</v>
      </c>
      <c r="C299" s="13" t="s">
        <v>0</v>
      </c>
    </row>
    <row r="300" spans="1:3" ht="30">
      <c r="A300" s="20">
        <v>295</v>
      </c>
      <c r="B300" s="28" t="s">
        <v>969</v>
      </c>
      <c r="C300" s="13" t="s">
        <v>0</v>
      </c>
    </row>
    <row r="301" spans="1:3" ht="45">
      <c r="A301" s="38">
        <v>296</v>
      </c>
      <c r="B301" s="28" t="s">
        <v>970</v>
      </c>
      <c r="C301" s="13" t="s">
        <v>0</v>
      </c>
    </row>
    <row r="302" spans="1:3" ht="15">
      <c r="A302" s="20">
        <v>297</v>
      </c>
      <c r="B302" s="28" t="s">
        <v>971</v>
      </c>
      <c r="C302" s="13" t="s">
        <v>0</v>
      </c>
    </row>
    <row r="303" spans="1:3" ht="15">
      <c r="A303" s="38">
        <v>298</v>
      </c>
      <c r="B303" s="28" t="s">
        <v>971</v>
      </c>
      <c r="C303" s="13" t="s">
        <v>0</v>
      </c>
    </row>
    <row r="304" spans="1:3" ht="15">
      <c r="A304" s="20">
        <v>299</v>
      </c>
      <c r="B304" s="28" t="s">
        <v>972</v>
      </c>
      <c r="C304" s="13" t="s">
        <v>0</v>
      </c>
    </row>
    <row r="305" spans="1:3" ht="15">
      <c r="A305" s="38">
        <v>300</v>
      </c>
      <c r="B305" s="28" t="s">
        <v>973</v>
      </c>
      <c r="C305" s="13" t="s">
        <v>0</v>
      </c>
    </row>
    <row r="306" spans="1:3" ht="45">
      <c r="A306" s="20">
        <v>301</v>
      </c>
      <c r="B306" s="28" t="s">
        <v>974</v>
      </c>
      <c r="C306" s="13" t="s">
        <v>0</v>
      </c>
    </row>
    <row r="307" spans="1:3" ht="45">
      <c r="A307" s="38">
        <v>302</v>
      </c>
      <c r="B307" s="28" t="s">
        <v>975</v>
      </c>
      <c r="C307" s="13" t="s">
        <v>0</v>
      </c>
    </row>
    <row r="308" spans="1:3" ht="45">
      <c r="A308" s="20">
        <v>303</v>
      </c>
      <c r="B308" s="28" t="s">
        <v>975</v>
      </c>
      <c r="C308" s="13" t="s">
        <v>0</v>
      </c>
    </row>
    <row r="309" spans="1:3" ht="45">
      <c r="A309" s="38">
        <v>304</v>
      </c>
      <c r="B309" s="28" t="s">
        <v>975</v>
      </c>
      <c r="C309" s="13" t="s">
        <v>0</v>
      </c>
    </row>
    <row r="310" spans="1:3" ht="45">
      <c r="A310" s="20">
        <v>305</v>
      </c>
      <c r="B310" s="28" t="s">
        <v>975</v>
      </c>
      <c r="C310" s="13" t="s">
        <v>0</v>
      </c>
    </row>
    <row r="311" spans="1:3" ht="15">
      <c r="A311" s="38">
        <v>306</v>
      </c>
      <c r="B311" s="28" t="s">
        <v>976</v>
      </c>
      <c r="C311" s="13" t="s">
        <v>0</v>
      </c>
    </row>
    <row r="312" spans="1:3" ht="15">
      <c r="A312" s="20">
        <v>307</v>
      </c>
      <c r="B312" s="28" t="s">
        <v>977</v>
      </c>
      <c r="C312" s="13" t="s">
        <v>0</v>
      </c>
    </row>
    <row r="313" spans="1:3" ht="15">
      <c r="A313" s="38">
        <v>308</v>
      </c>
      <c r="B313" s="28" t="s">
        <v>978</v>
      </c>
      <c r="C313" s="13" t="s">
        <v>0</v>
      </c>
    </row>
    <row r="314" spans="1:3" ht="15">
      <c r="A314" s="20">
        <v>309</v>
      </c>
      <c r="B314" s="28" t="s">
        <v>979</v>
      </c>
      <c r="C314" s="13" t="s">
        <v>0</v>
      </c>
    </row>
    <row r="315" spans="1:3" ht="15">
      <c r="A315" s="38">
        <v>310</v>
      </c>
      <c r="B315" s="28" t="s">
        <v>980</v>
      </c>
      <c r="C315" s="13" t="s">
        <v>0</v>
      </c>
    </row>
    <row r="316" spans="1:3" ht="15">
      <c r="A316" s="20">
        <v>311</v>
      </c>
      <c r="B316" s="28" t="s">
        <v>980</v>
      </c>
      <c r="C316" s="13" t="s">
        <v>0</v>
      </c>
    </row>
    <row r="317" spans="1:3" ht="15">
      <c r="A317" s="38">
        <v>312</v>
      </c>
      <c r="B317" s="28" t="s">
        <v>980</v>
      </c>
      <c r="C317" s="13" t="s">
        <v>0</v>
      </c>
    </row>
    <row r="318" spans="1:3" ht="15">
      <c r="A318" s="20">
        <v>313</v>
      </c>
      <c r="B318" s="28" t="s">
        <v>980</v>
      </c>
      <c r="C318" s="13" t="s">
        <v>0</v>
      </c>
    </row>
    <row r="319" spans="1:3" ht="15">
      <c r="A319" s="38">
        <v>314</v>
      </c>
      <c r="B319" s="28" t="s">
        <v>980</v>
      </c>
      <c r="C319" s="13" t="s">
        <v>0</v>
      </c>
    </row>
    <row r="320" spans="1:3" ht="15">
      <c r="A320" s="20">
        <v>315</v>
      </c>
      <c r="B320" s="28" t="s">
        <v>979</v>
      </c>
      <c r="C320" s="13" t="s">
        <v>0</v>
      </c>
    </row>
    <row r="321" spans="1:3" ht="15">
      <c r="A321" s="38">
        <v>316</v>
      </c>
      <c r="B321" s="28" t="s">
        <v>980</v>
      </c>
      <c r="C321" s="13" t="s">
        <v>0</v>
      </c>
    </row>
    <row r="322" spans="1:3" ht="15">
      <c r="A322" s="20">
        <v>317</v>
      </c>
      <c r="B322" s="28" t="s">
        <v>980</v>
      </c>
      <c r="C322" s="13" t="s">
        <v>0</v>
      </c>
    </row>
    <row r="323" spans="1:3" ht="15">
      <c r="A323" s="38">
        <v>318</v>
      </c>
      <c r="B323" s="28" t="s">
        <v>981</v>
      </c>
      <c r="C323" s="13" t="s">
        <v>0</v>
      </c>
    </row>
    <row r="324" spans="1:3" ht="15">
      <c r="A324" s="20">
        <v>319</v>
      </c>
      <c r="B324" s="28" t="s">
        <v>982</v>
      </c>
      <c r="C324" s="13" t="s">
        <v>0</v>
      </c>
    </row>
    <row r="325" spans="1:3" ht="15">
      <c r="A325" s="38">
        <v>320</v>
      </c>
      <c r="B325" s="28" t="s">
        <v>982</v>
      </c>
      <c r="C325" s="13" t="s">
        <v>0</v>
      </c>
    </row>
    <row r="326" spans="1:3" ht="15">
      <c r="A326" s="20">
        <v>321</v>
      </c>
      <c r="B326" s="28" t="s">
        <v>983</v>
      </c>
      <c r="C326" s="13" t="s">
        <v>0</v>
      </c>
    </row>
    <row r="327" spans="1:3" ht="15">
      <c r="A327" s="38">
        <v>322</v>
      </c>
      <c r="B327" s="28" t="s">
        <v>984</v>
      </c>
      <c r="C327" s="13" t="s">
        <v>0</v>
      </c>
    </row>
    <row r="328" spans="1:3" ht="30">
      <c r="A328" s="20">
        <v>323</v>
      </c>
      <c r="B328" s="28" t="s">
        <v>985</v>
      </c>
      <c r="C328" s="13" t="s">
        <v>0</v>
      </c>
    </row>
    <row r="329" spans="1:3" ht="30">
      <c r="A329" s="38">
        <v>324</v>
      </c>
      <c r="B329" s="28" t="s">
        <v>986</v>
      </c>
      <c r="C329" s="13" t="s">
        <v>0</v>
      </c>
    </row>
    <row r="330" spans="1:3" ht="15">
      <c r="A330" s="20">
        <v>325</v>
      </c>
      <c r="B330" s="28" t="s">
        <v>987</v>
      </c>
      <c r="C330" s="13" t="s">
        <v>0</v>
      </c>
    </row>
    <row r="331" spans="1:3" ht="15">
      <c r="A331" s="38">
        <v>326</v>
      </c>
      <c r="B331" s="28" t="s">
        <v>988</v>
      </c>
      <c r="C331" s="13" t="s">
        <v>0</v>
      </c>
    </row>
    <row r="332" spans="1:3" ht="15">
      <c r="A332" s="20">
        <v>327</v>
      </c>
      <c r="B332" s="28" t="s">
        <v>989</v>
      </c>
      <c r="C332" s="13" t="s">
        <v>0</v>
      </c>
    </row>
    <row r="333" spans="1:3" ht="15">
      <c r="A333" s="38">
        <v>328</v>
      </c>
      <c r="B333" s="28" t="s">
        <v>990</v>
      </c>
      <c r="C333" s="13" t="s">
        <v>0</v>
      </c>
    </row>
    <row r="334" spans="1:3" ht="15">
      <c r="A334" s="20">
        <v>329</v>
      </c>
      <c r="B334" s="28" t="s">
        <v>991</v>
      </c>
      <c r="C334" s="13" t="s">
        <v>0</v>
      </c>
    </row>
    <row r="335" spans="1:3" ht="15">
      <c r="A335" s="38">
        <v>330</v>
      </c>
      <c r="B335" s="28" t="s">
        <v>992</v>
      </c>
      <c r="C335" s="13" t="s">
        <v>0</v>
      </c>
    </row>
    <row r="336" spans="1:3" ht="30">
      <c r="A336" s="20">
        <v>331</v>
      </c>
      <c r="B336" s="28" t="s">
        <v>993</v>
      </c>
      <c r="C336" s="13" t="s">
        <v>0</v>
      </c>
    </row>
    <row r="337" spans="1:3" ht="30">
      <c r="A337" s="38">
        <v>332</v>
      </c>
      <c r="B337" s="28" t="s">
        <v>993</v>
      </c>
      <c r="C337" s="13" t="s">
        <v>0</v>
      </c>
    </row>
    <row r="338" spans="1:3" ht="30">
      <c r="A338" s="20">
        <v>333</v>
      </c>
      <c r="B338" s="28" t="s">
        <v>993</v>
      </c>
      <c r="C338" s="13" t="s">
        <v>0</v>
      </c>
    </row>
    <row r="339" spans="1:3" ht="30">
      <c r="A339" s="38">
        <v>334</v>
      </c>
      <c r="B339" s="28" t="s">
        <v>993</v>
      </c>
      <c r="C339" s="13" t="s">
        <v>0</v>
      </c>
    </row>
    <row r="340" spans="1:3" ht="30">
      <c r="A340" s="20">
        <v>335</v>
      </c>
      <c r="B340" s="28" t="s">
        <v>993</v>
      </c>
      <c r="C340" s="13" t="s">
        <v>0</v>
      </c>
    </row>
    <row r="341" spans="1:3" ht="30">
      <c r="A341" s="38">
        <v>336</v>
      </c>
      <c r="B341" s="28" t="s">
        <v>993</v>
      </c>
      <c r="C341" s="13" t="s">
        <v>0</v>
      </c>
    </row>
    <row r="342" spans="1:3" ht="30">
      <c r="A342" s="20">
        <v>337</v>
      </c>
      <c r="B342" s="28" t="s">
        <v>993</v>
      </c>
      <c r="C342" s="13" t="s">
        <v>0</v>
      </c>
    </row>
    <row r="343" spans="1:3" ht="30">
      <c r="A343" s="38">
        <v>338</v>
      </c>
      <c r="B343" s="28" t="s">
        <v>993</v>
      </c>
      <c r="C343" s="13" t="s">
        <v>0</v>
      </c>
    </row>
    <row r="344" spans="1:3" ht="30">
      <c r="A344" s="20">
        <v>339</v>
      </c>
      <c r="B344" s="28" t="s">
        <v>993</v>
      </c>
      <c r="C344" s="13" t="s">
        <v>0</v>
      </c>
    </row>
    <row r="345" spans="1:3" ht="30">
      <c r="A345" s="38">
        <v>340</v>
      </c>
      <c r="B345" s="28" t="s">
        <v>993</v>
      </c>
      <c r="C345" s="13" t="s">
        <v>0</v>
      </c>
    </row>
    <row r="346" spans="1:3" ht="15">
      <c r="A346" s="20">
        <v>341</v>
      </c>
      <c r="B346" s="28" t="s">
        <v>994</v>
      </c>
      <c r="C346" s="13" t="s">
        <v>0</v>
      </c>
    </row>
    <row r="347" spans="1:3" ht="15">
      <c r="A347" s="38">
        <v>342</v>
      </c>
      <c r="B347" s="28" t="s">
        <v>994</v>
      </c>
      <c r="C347" s="13" t="s">
        <v>0</v>
      </c>
    </row>
    <row r="348" spans="1:3" ht="15">
      <c r="A348" s="20">
        <v>343</v>
      </c>
      <c r="B348" s="28" t="s">
        <v>995</v>
      </c>
      <c r="C348" s="13" t="s">
        <v>0</v>
      </c>
    </row>
    <row r="349" spans="1:3" ht="15">
      <c r="A349" s="38">
        <v>344</v>
      </c>
      <c r="B349" s="28" t="s">
        <v>995</v>
      </c>
      <c r="C349" s="13" t="s">
        <v>0</v>
      </c>
    </row>
    <row r="350" spans="1:3" ht="15">
      <c r="A350" s="20">
        <v>345</v>
      </c>
      <c r="B350" s="28" t="s">
        <v>995</v>
      </c>
      <c r="C350" s="13" t="s">
        <v>0</v>
      </c>
    </row>
    <row r="351" spans="1:3" ht="15">
      <c r="A351" s="38">
        <v>346</v>
      </c>
      <c r="B351" s="28" t="s">
        <v>995</v>
      </c>
      <c r="C351" s="13" t="s">
        <v>0</v>
      </c>
    </row>
    <row r="352" spans="1:3" ht="15">
      <c r="A352" s="20">
        <v>347</v>
      </c>
      <c r="B352" s="28" t="s">
        <v>995</v>
      </c>
      <c r="C352" s="13" t="s">
        <v>0</v>
      </c>
    </row>
    <row r="353" spans="1:3" ht="15">
      <c r="A353" s="38">
        <v>348</v>
      </c>
      <c r="B353" s="28" t="s">
        <v>995</v>
      </c>
      <c r="C353" s="13" t="s">
        <v>0</v>
      </c>
    </row>
    <row r="354" spans="1:3" ht="15">
      <c r="A354" s="20">
        <v>349</v>
      </c>
      <c r="B354" s="28" t="s">
        <v>995</v>
      </c>
      <c r="C354" s="13" t="s">
        <v>0</v>
      </c>
    </row>
    <row r="355" spans="1:3" ht="15">
      <c r="A355" s="38">
        <v>350</v>
      </c>
      <c r="B355" s="28" t="s">
        <v>995</v>
      </c>
      <c r="C355" s="13" t="s">
        <v>0</v>
      </c>
    </row>
    <row r="356" spans="1:3" ht="15">
      <c r="A356" s="20">
        <v>351</v>
      </c>
      <c r="B356" s="28" t="s">
        <v>995</v>
      </c>
      <c r="C356" s="13" t="s">
        <v>0</v>
      </c>
    </row>
    <row r="357" spans="1:3" ht="15">
      <c r="A357" s="38">
        <v>352</v>
      </c>
      <c r="B357" s="28" t="s">
        <v>995</v>
      </c>
      <c r="C357" s="13" t="s">
        <v>0</v>
      </c>
    </row>
    <row r="358" spans="1:3" ht="15">
      <c r="A358" s="20">
        <v>353</v>
      </c>
      <c r="B358" s="28" t="s">
        <v>995</v>
      </c>
      <c r="C358" s="13" t="s">
        <v>0</v>
      </c>
    </row>
    <row r="359" spans="1:3" ht="15">
      <c r="A359" s="38">
        <v>354</v>
      </c>
      <c r="B359" s="28" t="s">
        <v>995</v>
      </c>
      <c r="C359" s="13" t="s">
        <v>0</v>
      </c>
    </row>
    <row r="360" spans="1:3" ht="15">
      <c r="A360" s="20">
        <v>355</v>
      </c>
      <c r="B360" s="28" t="s">
        <v>996</v>
      </c>
      <c r="C360" s="13" t="s">
        <v>0</v>
      </c>
    </row>
    <row r="361" spans="1:3" ht="15">
      <c r="A361" s="38">
        <v>356</v>
      </c>
      <c r="B361" s="28" t="s">
        <v>996</v>
      </c>
      <c r="C361" s="13" t="s">
        <v>0</v>
      </c>
    </row>
    <row r="362" spans="1:3" ht="15">
      <c r="A362" s="20">
        <v>357</v>
      </c>
      <c r="B362" s="28" t="s">
        <v>996</v>
      </c>
      <c r="C362" s="13" t="s">
        <v>0</v>
      </c>
    </row>
    <row r="363" spans="1:3" ht="15">
      <c r="A363" s="38">
        <v>358</v>
      </c>
      <c r="B363" s="28" t="s">
        <v>997</v>
      </c>
      <c r="C363" s="13" t="s">
        <v>0</v>
      </c>
    </row>
    <row r="364" spans="1:3" ht="15">
      <c r="A364" s="20">
        <v>359</v>
      </c>
      <c r="B364" s="28" t="s">
        <v>997</v>
      </c>
      <c r="C364" s="13" t="s">
        <v>0</v>
      </c>
    </row>
    <row r="365" spans="1:3" ht="15">
      <c r="A365" s="38">
        <v>360</v>
      </c>
      <c r="B365" s="28" t="s">
        <v>997</v>
      </c>
      <c r="C365" s="13" t="s">
        <v>0</v>
      </c>
    </row>
    <row r="366" spans="1:3" ht="15">
      <c r="A366" s="20">
        <v>361</v>
      </c>
      <c r="B366" s="28" t="s">
        <v>997</v>
      </c>
      <c r="C366" s="13" t="s">
        <v>0</v>
      </c>
    </row>
    <row r="367" spans="1:3" ht="15">
      <c r="A367" s="38">
        <v>362</v>
      </c>
      <c r="B367" s="28" t="s">
        <v>998</v>
      </c>
      <c r="C367" s="13" t="s">
        <v>0</v>
      </c>
    </row>
    <row r="368" spans="1:3" ht="15">
      <c r="A368" s="20">
        <v>363</v>
      </c>
      <c r="B368" s="28" t="s">
        <v>999</v>
      </c>
      <c r="C368" s="13" t="s">
        <v>0</v>
      </c>
    </row>
    <row r="369" spans="1:3" ht="30">
      <c r="A369" s="38">
        <v>364</v>
      </c>
      <c r="B369" s="28" t="s">
        <v>1000</v>
      </c>
      <c r="C369" s="13" t="s">
        <v>0</v>
      </c>
    </row>
    <row r="370" spans="1:3" ht="30">
      <c r="A370" s="20">
        <v>365</v>
      </c>
      <c r="B370" s="28" t="s">
        <v>1001</v>
      </c>
      <c r="C370" s="13" t="s">
        <v>0</v>
      </c>
    </row>
    <row r="371" spans="1:3" ht="30">
      <c r="A371" s="38">
        <v>366</v>
      </c>
      <c r="B371" s="28" t="s">
        <v>1001</v>
      </c>
      <c r="C371" s="13" t="s">
        <v>0</v>
      </c>
    </row>
    <row r="372" spans="1:3" ht="30">
      <c r="A372" s="20">
        <v>367</v>
      </c>
      <c r="B372" s="28" t="s">
        <v>1001</v>
      </c>
      <c r="C372" s="13" t="s">
        <v>0</v>
      </c>
    </row>
    <row r="373" spans="1:3" ht="30">
      <c r="A373" s="38">
        <v>368</v>
      </c>
      <c r="B373" s="28" t="s">
        <v>1001</v>
      </c>
      <c r="C373" s="13" t="s">
        <v>0</v>
      </c>
    </row>
    <row r="374" spans="1:3" ht="30">
      <c r="A374" s="20">
        <v>369</v>
      </c>
      <c r="B374" s="28" t="s">
        <v>1001</v>
      </c>
      <c r="C374" s="13" t="s">
        <v>0</v>
      </c>
    </row>
    <row r="375" spans="1:3" ht="30">
      <c r="A375" s="38">
        <v>370</v>
      </c>
      <c r="B375" s="28" t="s">
        <v>1001</v>
      </c>
      <c r="C375" s="13" t="s">
        <v>0</v>
      </c>
    </row>
    <row r="376" spans="1:3" ht="15">
      <c r="A376" s="20">
        <v>371</v>
      </c>
      <c r="B376" s="28" t="s">
        <v>1002</v>
      </c>
      <c r="C376" s="13" t="s">
        <v>0</v>
      </c>
    </row>
    <row r="377" spans="1:3" ht="15">
      <c r="A377" s="38">
        <v>372</v>
      </c>
      <c r="B377" s="28" t="s">
        <v>1003</v>
      </c>
      <c r="C377" s="13" t="s">
        <v>0</v>
      </c>
    </row>
    <row r="378" spans="1:3" ht="15">
      <c r="A378" s="20">
        <v>373</v>
      </c>
      <c r="B378" s="28" t="s">
        <v>1003</v>
      </c>
      <c r="C378" s="13" t="s">
        <v>0</v>
      </c>
    </row>
    <row r="379" spans="1:3" ht="15">
      <c r="A379" s="38">
        <v>374</v>
      </c>
      <c r="B379" s="28" t="s">
        <v>1003</v>
      </c>
      <c r="C379" s="13" t="s">
        <v>0</v>
      </c>
    </row>
    <row r="380" spans="1:3" ht="15">
      <c r="A380" s="20">
        <v>375</v>
      </c>
      <c r="B380" s="28" t="s">
        <v>1003</v>
      </c>
      <c r="C380" s="13" t="s">
        <v>0</v>
      </c>
    </row>
    <row r="381" spans="1:3" ht="15">
      <c r="A381" s="38">
        <v>376</v>
      </c>
      <c r="B381" s="28" t="s">
        <v>1003</v>
      </c>
      <c r="C381" s="13" t="s">
        <v>0</v>
      </c>
    </row>
    <row r="382" spans="1:3" ht="15">
      <c r="A382" s="20">
        <v>377</v>
      </c>
      <c r="B382" s="28" t="s">
        <v>1003</v>
      </c>
      <c r="C382" s="13" t="s">
        <v>0</v>
      </c>
    </row>
    <row r="383" spans="1:3" ht="15">
      <c r="A383" s="38">
        <v>378</v>
      </c>
      <c r="B383" s="28" t="s">
        <v>1003</v>
      </c>
      <c r="C383" s="13" t="s">
        <v>0</v>
      </c>
    </row>
    <row r="384" spans="1:3" ht="15">
      <c r="A384" s="20">
        <v>379</v>
      </c>
      <c r="B384" s="28" t="s">
        <v>1003</v>
      </c>
      <c r="C384" s="13" t="s">
        <v>0</v>
      </c>
    </row>
    <row r="385" spans="1:3" ht="15">
      <c r="A385" s="38">
        <v>380</v>
      </c>
      <c r="B385" s="28" t="s">
        <v>1004</v>
      </c>
      <c r="C385" s="13" t="s">
        <v>0</v>
      </c>
    </row>
    <row r="386" spans="1:3" ht="15">
      <c r="A386" s="20">
        <v>381</v>
      </c>
      <c r="B386" s="28" t="s">
        <v>1004</v>
      </c>
      <c r="C386" s="13" t="s">
        <v>0</v>
      </c>
    </row>
    <row r="387" spans="1:3" ht="15">
      <c r="A387" s="38">
        <v>382</v>
      </c>
      <c r="B387" s="28" t="s">
        <v>1004</v>
      </c>
      <c r="C387" s="13" t="s">
        <v>0</v>
      </c>
    </row>
    <row r="388" spans="1:3" ht="15">
      <c r="A388" s="20">
        <v>383</v>
      </c>
      <c r="B388" s="28" t="s">
        <v>1004</v>
      </c>
      <c r="C388" s="13" t="s">
        <v>0</v>
      </c>
    </row>
    <row r="389" spans="1:3" ht="15">
      <c r="A389" s="38">
        <v>384</v>
      </c>
      <c r="B389" s="28" t="s">
        <v>1004</v>
      </c>
      <c r="C389" s="13" t="s">
        <v>0</v>
      </c>
    </row>
    <row r="390" spans="1:3" ht="15">
      <c r="A390" s="20">
        <v>385</v>
      </c>
      <c r="B390" s="28" t="s">
        <v>1004</v>
      </c>
      <c r="C390" s="13" t="s">
        <v>0</v>
      </c>
    </row>
    <row r="391" spans="1:3" ht="15">
      <c r="A391" s="38">
        <v>386</v>
      </c>
      <c r="B391" s="28" t="s">
        <v>1004</v>
      </c>
      <c r="C391" s="13" t="s">
        <v>0</v>
      </c>
    </row>
    <row r="392" spans="1:3" ht="15">
      <c r="A392" s="20">
        <v>387</v>
      </c>
      <c r="B392" s="28" t="s">
        <v>1004</v>
      </c>
      <c r="C392" s="13" t="s">
        <v>0</v>
      </c>
    </row>
    <row r="393" spans="1:3" ht="15">
      <c r="A393" s="38">
        <v>388</v>
      </c>
      <c r="B393" s="28" t="s">
        <v>854</v>
      </c>
      <c r="C393" s="13" t="s">
        <v>0</v>
      </c>
    </row>
    <row r="394" spans="1:3" ht="15">
      <c r="A394" s="20">
        <v>389</v>
      </c>
      <c r="B394" s="28" t="s">
        <v>854</v>
      </c>
      <c r="C394" s="13" t="s">
        <v>0</v>
      </c>
    </row>
    <row r="395" spans="1:3" ht="15">
      <c r="A395" s="38">
        <v>390</v>
      </c>
      <c r="B395" s="28" t="s">
        <v>855</v>
      </c>
      <c r="C395" s="13" t="s">
        <v>0</v>
      </c>
    </row>
    <row r="396" spans="1:3" ht="15">
      <c r="A396" s="20">
        <v>391</v>
      </c>
      <c r="B396" s="28" t="s">
        <v>854</v>
      </c>
      <c r="C396" s="13" t="s">
        <v>0</v>
      </c>
    </row>
    <row r="397" spans="1:3" ht="15">
      <c r="A397" s="38">
        <v>392</v>
      </c>
      <c r="B397" s="28" t="s">
        <v>854</v>
      </c>
      <c r="C397" s="13" t="s">
        <v>0</v>
      </c>
    </row>
    <row r="398" spans="1:3" ht="15">
      <c r="A398" s="20">
        <v>393</v>
      </c>
      <c r="B398" s="28" t="s">
        <v>854</v>
      </c>
      <c r="C398" s="13" t="s">
        <v>0</v>
      </c>
    </row>
    <row r="399" spans="1:3" ht="15">
      <c r="A399" s="38">
        <v>394</v>
      </c>
      <c r="B399" s="28" t="s">
        <v>854</v>
      </c>
      <c r="C399" s="13" t="s">
        <v>0</v>
      </c>
    </row>
    <row r="400" spans="1:3" ht="15">
      <c r="A400" s="20">
        <v>395</v>
      </c>
      <c r="B400" s="28" t="s">
        <v>854</v>
      </c>
      <c r="C400" s="13" t="s">
        <v>0</v>
      </c>
    </row>
    <row r="401" spans="1:3" ht="15">
      <c r="A401" s="38">
        <v>396</v>
      </c>
      <c r="B401" s="28" t="s">
        <v>854</v>
      </c>
      <c r="C401" s="13" t="s">
        <v>0</v>
      </c>
    </row>
    <row r="402" spans="1:3" ht="15">
      <c r="A402" s="20">
        <v>397</v>
      </c>
      <c r="B402" s="28" t="s">
        <v>854</v>
      </c>
      <c r="C402" s="13" t="s">
        <v>0</v>
      </c>
    </row>
    <row r="403" spans="1:3" ht="15">
      <c r="A403" s="38">
        <v>398</v>
      </c>
      <c r="B403" s="28" t="s">
        <v>856</v>
      </c>
      <c r="C403" s="13" t="s">
        <v>0</v>
      </c>
    </row>
    <row r="404" spans="1:3" ht="15">
      <c r="A404" s="20">
        <v>399</v>
      </c>
      <c r="B404" s="28" t="s">
        <v>856</v>
      </c>
      <c r="C404" s="13" t="s">
        <v>0</v>
      </c>
    </row>
    <row r="405" spans="1:3" ht="15">
      <c r="A405" s="38">
        <v>400</v>
      </c>
      <c r="B405" s="28" t="s">
        <v>857</v>
      </c>
      <c r="C405" s="13" t="s">
        <v>0</v>
      </c>
    </row>
    <row r="406" spans="1:3" ht="15">
      <c r="A406" s="20">
        <v>401</v>
      </c>
      <c r="B406" s="28" t="s">
        <v>857</v>
      </c>
      <c r="C406" s="13" t="s">
        <v>0</v>
      </c>
    </row>
    <row r="407" spans="1:3" ht="15">
      <c r="A407" s="38">
        <v>402</v>
      </c>
      <c r="B407" s="28" t="s">
        <v>857</v>
      </c>
      <c r="C407" s="13" t="s">
        <v>0</v>
      </c>
    </row>
    <row r="408" spans="1:3" ht="15">
      <c r="A408" s="20">
        <v>403</v>
      </c>
      <c r="B408" s="28" t="s">
        <v>857</v>
      </c>
      <c r="C408" s="13" t="s">
        <v>0</v>
      </c>
    </row>
    <row r="409" spans="1:3" ht="15">
      <c r="A409" s="38">
        <v>404</v>
      </c>
      <c r="B409" s="28" t="s">
        <v>857</v>
      </c>
      <c r="C409" s="13" t="s">
        <v>0</v>
      </c>
    </row>
    <row r="410" spans="1:3" ht="15">
      <c r="A410" s="20">
        <v>405</v>
      </c>
      <c r="B410" s="28" t="s">
        <v>857</v>
      </c>
      <c r="C410" s="13" t="s">
        <v>0</v>
      </c>
    </row>
    <row r="411" spans="1:3" ht="15">
      <c r="A411" s="38">
        <v>406</v>
      </c>
      <c r="B411" s="28" t="s">
        <v>857</v>
      </c>
      <c r="C411" s="13" t="s">
        <v>0</v>
      </c>
    </row>
    <row r="412" spans="1:3" ht="15">
      <c r="A412" s="20">
        <v>407</v>
      </c>
      <c r="B412" s="28" t="s">
        <v>857</v>
      </c>
      <c r="C412" s="13" t="s">
        <v>0</v>
      </c>
    </row>
    <row r="413" spans="1:3" ht="15">
      <c r="A413" s="38">
        <v>408</v>
      </c>
      <c r="B413" s="28" t="s">
        <v>857</v>
      </c>
      <c r="C413" s="13" t="s">
        <v>0</v>
      </c>
    </row>
    <row r="414" spans="1:3" ht="15">
      <c r="A414" s="20">
        <v>409</v>
      </c>
      <c r="B414" s="28" t="s">
        <v>857</v>
      </c>
      <c r="C414" s="13" t="s">
        <v>0</v>
      </c>
    </row>
    <row r="415" spans="1:3" ht="15">
      <c r="A415" s="38">
        <v>410</v>
      </c>
      <c r="B415" s="28" t="s">
        <v>857</v>
      </c>
      <c r="C415" s="13" t="s">
        <v>0</v>
      </c>
    </row>
    <row r="416" spans="1:3" ht="15">
      <c r="A416" s="20">
        <v>411</v>
      </c>
      <c r="B416" s="28" t="s">
        <v>857</v>
      </c>
      <c r="C416" s="13" t="s">
        <v>0</v>
      </c>
    </row>
    <row r="417" spans="1:3" ht="15">
      <c r="A417" s="38">
        <v>412</v>
      </c>
      <c r="B417" s="28" t="s">
        <v>857</v>
      </c>
      <c r="C417" s="13" t="s">
        <v>0</v>
      </c>
    </row>
    <row r="418" spans="1:3" ht="15">
      <c r="A418" s="20">
        <v>413</v>
      </c>
      <c r="B418" s="28" t="s">
        <v>857</v>
      </c>
      <c r="C418" s="13" t="s">
        <v>0</v>
      </c>
    </row>
    <row r="419" spans="1:3" ht="15">
      <c r="A419" s="38">
        <v>414</v>
      </c>
      <c r="B419" s="28" t="s">
        <v>857</v>
      </c>
      <c r="C419" s="13" t="s">
        <v>0</v>
      </c>
    </row>
    <row r="420" spans="1:3" ht="15">
      <c r="A420" s="20">
        <v>415</v>
      </c>
      <c r="B420" s="28" t="s">
        <v>857</v>
      </c>
      <c r="C420" s="13" t="s">
        <v>0</v>
      </c>
    </row>
    <row r="421" spans="1:3" ht="15">
      <c r="A421" s="38">
        <v>416</v>
      </c>
      <c r="B421" s="28" t="s">
        <v>858</v>
      </c>
      <c r="C421" s="13" t="s">
        <v>0</v>
      </c>
    </row>
    <row r="422" spans="1:3" ht="15">
      <c r="A422" s="20">
        <v>417</v>
      </c>
      <c r="B422" s="28" t="s">
        <v>859</v>
      </c>
      <c r="C422" s="13" t="s">
        <v>0</v>
      </c>
    </row>
    <row r="423" spans="1:3" ht="15">
      <c r="A423" s="38">
        <v>418</v>
      </c>
      <c r="B423" s="28" t="s">
        <v>860</v>
      </c>
      <c r="C423" s="13" t="s">
        <v>0</v>
      </c>
    </row>
    <row r="424" spans="1:3" ht="45">
      <c r="A424" s="20">
        <v>419</v>
      </c>
      <c r="B424" s="28" t="s">
        <v>861</v>
      </c>
      <c r="C424" s="13" t="s">
        <v>0</v>
      </c>
    </row>
    <row r="425" spans="1:3" ht="45">
      <c r="A425" s="38">
        <v>420</v>
      </c>
      <c r="B425" s="28" t="s">
        <v>861</v>
      </c>
      <c r="C425" s="13" t="s">
        <v>0</v>
      </c>
    </row>
    <row r="426" spans="1:3" ht="45">
      <c r="A426" s="20">
        <v>421</v>
      </c>
      <c r="B426" s="28" t="s">
        <v>861</v>
      </c>
      <c r="C426" s="13" t="s">
        <v>0</v>
      </c>
    </row>
    <row r="427" spans="1:3" ht="45">
      <c r="A427" s="38">
        <v>422</v>
      </c>
      <c r="B427" s="28" t="s">
        <v>861</v>
      </c>
      <c r="C427" s="13" t="s">
        <v>0</v>
      </c>
    </row>
    <row r="428" spans="1:3" ht="45">
      <c r="A428" s="20">
        <v>423</v>
      </c>
      <c r="B428" s="28" t="s">
        <v>861</v>
      </c>
      <c r="C428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2023-07-31T13:24:51Z</dcterms:modified>
  <cp:category/>
  <cp:version/>
  <cp:contentType/>
  <cp:contentStatus/>
</cp:coreProperties>
</file>